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PSUMGT296\"/>
    </mc:Choice>
  </mc:AlternateContent>
  <xr:revisionPtr revIDLastSave="0" documentId="13_ncr:1_{43186C3C-23EA-4C4A-8CFF-EEF335BAE2F0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4" r:id="rId2"/>
    <sheet name="Phòng 501" sheetId="30" r:id="rId3"/>
    <sheet name="Phòng 502" sheetId="31" r:id="rId4"/>
    <sheet name="Phòng 507" sheetId="32" r:id="rId5"/>
    <sheet name="Phòng 508" sheetId="33" r:id="rId6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501'!$B$1:$Q$83</definedName>
    <definedName name="_xlnm.Print_Area" localSheetId="3">'Phòng 502'!$B$1:$Q$83</definedName>
    <definedName name="_xlnm.Print_Area" localSheetId="4">'Phòng 507'!$B$1:$Q$83</definedName>
    <definedName name="_xlnm.Print_Area" localSheetId="5">'Phòng 508'!$B$1:$Q$83</definedName>
    <definedName name="_xlnm.Print_Titles" localSheetId="2">'Phòng 501'!$1:$7</definedName>
    <definedName name="_xlnm.Print_Titles" localSheetId="3">'Phòng 502'!$1:$7</definedName>
    <definedName name="_xlnm.Print_Titles" localSheetId="4">'Phòng 507'!$1:$7</definedName>
    <definedName name="_xlnm.Print_Titles" localSheetId="5">'Phòng 508'!$1:$7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EF89ECBF-0F7A-42E7-ACAF-F90AA896AD16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CEEB75EB-FC20-4EDB-AC2F-FFD5E6BB9B5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31ED3A16-D5BB-41C6-9EB7-54B5851714F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A4F12DD3-CD8D-4DC9-8ED7-167012D72A01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CCD04399-78F6-47FE-A769-B4CDAE1D6AE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7598421E-1595-4729-8603-8D4192D03CA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F4DB988F-629F-4833-BBBF-5ECEEEA3A62D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A88F70F7-AE63-42C0-9C04-24ECBA65DA0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48454CA3-37FD-4689-AC2E-918E205D68E3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6A50547C-FCE2-44FC-8EB4-39A77626C472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1C86CEE6-4C42-4D25-9E5C-11E57268102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2C98CE47-A54C-4809-B57C-9B56FC38C0D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<sst xmlns="http://schemas.openxmlformats.org/spreadsheetml/2006/main" count="3506" uniqueCount="374">
  <si>
    <t>STT</t>
  </si>
  <si>
    <t>HỌ VÀ</t>
  </si>
  <si>
    <t>TÊN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</si>
  <si>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</si>
  <si>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</si>
  <si>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</si>
  <si>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</si>
  <si>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</si>
  <si>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</si>
  <si>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</si>
  <si>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</si>
  <si>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</si>
  <si>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</si>
  <si>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</si>
  <si>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</si>
  <si>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</si>
  <si>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</si>
  <si>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</si>
  <si>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</si>
  <si>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</si>
  <si>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</si>
  <si>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</si>
  <si>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</si>
  <si>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</si>
  <si>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</si>
  <si>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</si>
  <si>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</si>
  <si>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</si>
  <si>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</si>
  <si>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</si>
  <si>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</si>
  <si>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</si>
  <si>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</si>
  <si>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</si>
  <si>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</si>
  <si>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</si>
  <si>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</si>
  <si>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</si>
  <si>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</si>
  <si>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</si>
  <si>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</si>
  <si>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</si>
  <si>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</si>
  <si>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</si>
  <si>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</si>
  <si>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</si>
  <si>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</si>
  <si>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</si>
  <si>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</si>
  <si>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</si>
  <si>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</si>
  <si>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</si>
  <si>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</si>
  <si>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</si>
  <si>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</si>
  <si>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</si>
  <si>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</si>
  <si>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</si>
  <si>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</si>
  <si>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</si>
  <si>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</si>
  <si>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</si>
  <si>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</si>
  <si>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</si>
  <si>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</si>
  <si>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</si>
  <si>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</si>
  <si>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</si>
  <si>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</si>
  <si>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</si>
  <si>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</si>
  <si>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</si>
  <si>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</si>
  <si>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</si>
  <si>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</si>
  <si>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</si>
  <si>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</si>
  <si>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</si>
  <si>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</si>
  <si>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</si>
  <si>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</si>
  <si>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</si>
  <si>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</si>
  <si>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</si>
  <si>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</si>
  <si>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</si>
  <si>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</si>
  <si>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</si>
  <si>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</si>
  <si>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</si>
  <si>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</si>
  <si>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</si>
  <si>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</si>
  <si>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</si>
  <si>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</si>
  <si>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</si>
  <si>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</si>
  <si>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</si>
  <si>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</si>
  <si>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</si>
  <si>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</si>
  <si>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</si>
  <si>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</si>
  <si>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</si>
  <si>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</si>
  <si>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</si>
  <si>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</si>
  <si>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</si>
  <si>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</si>
  <si>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</si>
  <si>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</si>
  <si>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</si>
  <si>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</si>
  <si>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</si>
  <si>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</si>
  <si>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</si>
  <si>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</si>
  <si>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</si>
  <si>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>SỐ MÁY</t>
  </si>
  <si>
    <t>DUNG LƯỢNG</t>
  </si>
  <si>
    <t>TỔNG</t>
  </si>
  <si>
    <t>P.1</t>
  </si>
  <si>
    <t>P.2</t>
  </si>
  <si>
    <t xml:space="preserve">   ĐẠI HỌC DUY TÂN</t>
  </si>
  <si>
    <t xml:space="preserve">    BỘ GIÁO DỤC VÀ ĐÀO TẠO</t>
  </si>
  <si>
    <t>Nghĩa</t>
  </si>
  <si>
    <t>Huy</t>
  </si>
  <si>
    <t>Bảo</t>
  </si>
  <si>
    <t>Nhi</t>
  </si>
  <si>
    <t>Vy</t>
  </si>
  <si>
    <t>Mai</t>
  </si>
  <si>
    <t>Minh</t>
  </si>
  <si>
    <t>Hoàng</t>
  </si>
  <si>
    <t>Ly</t>
  </si>
  <si>
    <t>Trần Hoài</t>
  </si>
  <si>
    <t>Hưng</t>
  </si>
  <si>
    <t>Dương</t>
  </si>
  <si>
    <t>Duyên</t>
  </si>
  <si>
    <t>Đức</t>
  </si>
  <si>
    <t>Hiếu</t>
  </si>
  <si>
    <t>Duy</t>
  </si>
  <si>
    <t>Phan Nhật</t>
  </si>
  <si>
    <t>Quốc</t>
  </si>
  <si>
    <t>Thắng</t>
  </si>
  <si>
    <t>Anh</t>
  </si>
  <si>
    <t>Thư</t>
  </si>
  <si>
    <t>An</t>
  </si>
  <si>
    <t>Quỳnh</t>
  </si>
  <si>
    <t>Bình</t>
  </si>
  <si>
    <t>Dung</t>
  </si>
  <si>
    <t>Lâm</t>
  </si>
  <si>
    <t>Hà</t>
  </si>
  <si>
    <t>Hân</t>
  </si>
  <si>
    <t>Hằng</t>
  </si>
  <si>
    <t>Hiền</t>
  </si>
  <si>
    <t>Trần Minh</t>
  </si>
  <si>
    <t>Vũ</t>
  </si>
  <si>
    <t>Khoa</t>
  </si>
  <si>
    <t>Tiến</t>
  </si>
  <si>
    <t>Lan</t>
  </si>
  <si>
    <t>Linh</t>
  </si>
  <si>
    <t>Long</t>
  </si>
  <si>
    <t>Na</t>
  </si>
  <si>
    <t>Ngân</t>
  </si>
  <si>
    <t>Nguyên</t>
  </si>
  <si>
    <t>Ý</t>
  </si>
  <si>
    <t>Như</t>
  </si>
  <si>
    <t>Nhung</t>
  </si>
  <si>
    <t>Thảo</t>
  </si>
  <si>
    <t>Hoàng Ngọc</t>
  </si>
  <si>
    <t>Quyên</t>
  </si>
  <si>
    <t>Tâm</t>
  </si>
  <si>
    <t>Thịnh</t>
  </si>
  <si>
    <t>Tài</t>
  </si>
  <si>
    <t>Trâm</t>
  </si>
  <si>
    <t>Trúc</t>
  </si>
  <si>
    <t>Uyên</t>
  </si>
  <si>
    <t>Yến</t>
  </si>
  <si>
    <t>Nguyễn Ngọc</t>
  </si>
  <si>
    <t>Nhật</t>
  </si>
  <si>
    <t>Yên</t>
  </si>
  <si>
    <t>Dũng</t>
  </si>
  <si>
    <t>Khang</t>
  </si>
  <si>
    <t>Hùng</t>
  </si>
  <si>
    <t>Phan Thành</t>
  </si>
  <si>
    <t>Ân</t>
  </si>
  <si>
    <t>Trần Khánh</t>
  </si>
  <si>
    <t>My</t>
  </si>
  <si>
    <t>Thương</t>
  </si>
  <si>
    <t>Nhàn</t>
  </si>
  <si>
    <t>Chiến</t>
  </si>
  <si>
    <t>Vương</t>
  </si>
  <si>
    <t>Hạ</t>
  </si>
  <si>
    <t>Hiệp</t>
  </si>
  <si>
    <t>Hoa</t>
  </si>
  <si>
    <t>Nghi</t>
  </si>
  <si>
    <t>Trần Anh</t>
  </si>
  <si>
    <t>Thủy</t>
  </si>
  <si>
    <t>Nhất</t>
  </si>
  <si>
    <t>Toàn</t>
  </si>
  <si>
    <t>Trà</t>
  </si>
  <si>
    <t>Thuỳ</t>
  </si>
  <si>
    <t>Trân</t>
  </si>
  <si>
    <t>Hoàng Phương</t>
  </si>
  <si>
    <t>Huỳnh Minh</t>
  </si>
  <si>
    <t>Đồng</t>
  </si>
  <si>
    <t>Hạnh</t>
  </si>
  <si>
    <t>Phạm Mai</t>
  </si>
  <si>
    <t>Phượng</t>
  </si>
  <si>
    <t>Mến</t>
  </si>
  <si>
    <t>Diệu</t>
  </si>
  <si>
    <t>Tuyên</t>
  </si>
  <si>
    <t>Chân</t>
  </si>
  <si>
    <t>Trần Bảo</t>
  </si>
  <si>
    <t>Tưởng</t>
  </si>
  <si>
    <t>Võ Minh</t>
  </si>
  <si>
    <t>Nguyễn Trung</t>
  </si>
  <si>
    <t>Huỳnh Anh</t>
  </si>
  <si>
    <t>Trần Văn</t>
  </si>
  <si>
    <t>Định</t>
  </si>
  <si>
    <t>Quyết</t>
  </si>
  <si>
    <t>Võ Quỳnh</t>
  </si>
  <si>
    <t>Trần Công</t>
  </si>
  <si>
    <t>Đặng Thùy</t>
  </si>
  <si>
    <t>Mai Ngọc</t>
  </si>
  <si>
    <t>Lê Quỳnh</t>
  </si>
  <si>
    <t>Đỗ Hoàng</t>
  </si>
  <si>
    <t>Đỗ Minh</t>
  </si>
  <si>
    <t>Nguyễn Thị</t>
  </si>
  <si>
    <t>Nguyễn Thục</t>
  </si>
  <si>
    <t>Mỵ</t>
  </si>
  <si>
    <t>Hoanh</t>
  </si>
  <si>
    <t>Nguyễn Quang</t>
  </si>
  <si>
    <t>Nguyễn Chí</t>
  </si>
  <si>
    <t>Vấn</t>
  </si>
  <si>
    <t>Lê Thị Thu</t>
  </si>
  <si>
    <t>Trần Nhã</t>
  </si>
  <si>
    <t>Phạm Quang</t>
  </si>
  <si>
    <t>Trần Trọng</t>
  </si>
  <si>
    <t>Đỗ Quang</t>
  </si>
  <si>
    <t>Huỳnh Thị Phương</t>
  </si>
  <si>
    <t>Nguyễn Thị Ngọc</t>
  </si>
  <si>
    <t>Nguyễn Phú</t>
  </si>
  <si>
    <t>Nguyễn Thị Mỹ</t>
  </si>
  <si>
    <t>DANH SÁCH SINH VIÊN DỰ THI KTHP * NH: 2026-2027</t>
  </si>
  <si>
    <t>K31TROY-TPM</t>
  </si>
  <si>
    <t>K30TROY-TPM</t>
  </si>
  <si>
    <t>Châu Đại</t>
  </si>
  <si>
    <t>Võ Đức</t>
  </si>
  <si>
    <t>Kiều Anh</t>
  </si>
  <si>
    <t>Đỗ Ly</t>
  </si>
  <si>
    <t>Dương Khánh</t>
  </si>
  <si>
    <t>Võ Viết</t>
  </si>
  <si>
    <t>Phan Trọng Tuấn</t>
  </si>
  <si>
    <t>PSU-MGT 296 AIS</t>
  </si>
  <si>
    <t>Nguyễn Thế</t>
  </si>
  <si>
    <t>Nguyễn Triều</t>
  </si>
  <si>
    <t>Thái Nguyễn Ngọc</t>
  </si>
  <si>
    <t>Nguyễn Thị Bích</t>
  </si>
  <si>
    <t>Lê Nguyễn</t>
  </si>
  <si>
    <t>Lê Quỳnh Khánh</t>
  </si>
  <si>
    <t>Đặng Hoàng Xuân</t>
  </si>
  <si>
    <t>Trần Thị</t>
  </si>
  <si>
    <t>Hà Ngọc Thảo</t>
  </si>
  <si>
    <t>Trương Thị Thảo</t>
  </si>
  <si>
    <t>Phạm Thị Hoa</t>
  </si>
  <si>
    <t>Phan Đạt</t>
  </si>
  <si>
    <t>Thảnh</t>
  </si>
  <si>
    <t>Phạm Thị Phương</t>
  </si>
  <si>
    <t>Nguyễn Thị Thùy</t>
  </si>
  <si>
    <t>Bùi Xuân Anh</t>
  </si>
  <si>
    <t>Lê Thái Ngọc Bảo</t>
  </si>
  <si>
    <t>PSU-MGT 296 CIS</t>
  </si>
  <si>
    <t>Phạm Thúy</t>
  </si>
  <si>
    <t>Phạm Nguyễn Thái</t>
  </si>
  <si>
    <t>Nguyễn Trần Minh</t>
  </si>
  <si>
    <t>Hồ Thị Thùy</t>
  </si>
  <si>
    <t>Lương Văn Hoàng</t>
  </si>
  <si>
    <t>Phan Thị Ngọc</t>
  </si>
  <si>
    <t>Nguyễn Lý Ngọc</t>
  </si>
  <si>
    <t>Huỳnh Như Quốc</t>
  </si>
  <si>
    <t>La Quốc Gia</t>
  </si>
  <si>
    <t>Nguyễn Doãn</t>
  </si>
  <si>
    <t>Võ Lê Phương</t>
  </si>
  <si>
    <t>Nguyễn Ngọc Thùy</t>
  </si>
  <si>
    <t>Hồ Trần Nhật</t>
  </si>
  <si>
    <t>Võ Nguyễn Duy</t>
  </si>
  <si>
    <t>Nguyễn Thị Yến</t>
  </si>
  <si>
    <t>Lê Sĩ</t>
  </si>
  <si>
    <t xml:space="preserve">Trần </t>
  </si>
  <si>
    <t>Nguyễn Dương Thanh</t>
  </si>
  <si>
    <t>Thái Bá</t>
  </si>
  <si>
    <t>Nguyễn Thị Phương</t>
  </si>
  <si>
    <t>Lê Ngọc Phương</t>
  </si>
  <si>
    <t>Chung Thị Hậu</t>
  </si>
  <si>
    <t>Mai Thị Thu</t>
  </si>
  <si>
    <t>PSU-MGT 296 EIS</t>
  </si>
  <si>
    <t>Ngô Thiện</t>
  </si>
  <si>
    <t>Phùng Nguyễn Bảo</t>
  </si>
  <si>
    <t>Vũ Nguyễn Quang</t>
  </si>
  <si>
    <t>Phạm Nguyễn Cẩm</t>
  </si>
  <si>
    <t>Nguyễn Trần Nhật</t>
  </si>
  <si>
    <t>Nguyễn Đặng Gia</t>
  </si>
  <si>
    <t>Đặng Thị Thu</t>
  </si>
  <si>
    <t>Phan Huỳnh</t>
  </si>
  <si>
    <t>Nguyễn Ý Kiều</t>
  </si>
  <si>
    <t>Bùi Thị</t>
  </si>
  <si>
    <t>Phạm Lê Anh</t>
  </si>
  <si>
    <t>Đào Sỹ</t>
  </si>
  <si>
    <t>Lê Thị Thanh</t>
  </si>
  <si>
    <t>Phan Văn</t>
  </si>
  <si>
    <t>Phạm Nguyễn Yến</t>
  </si>
  <si>
    <t>Từ Thị Kim</t>
  </si>
  <si>
    <t>Phạm Châu Bảo</t>
  </si>
  <si>
    <t>Trương Thị Huyền</t>
  </si>
  <si>
    <t>Huỳnh Ngô Phương</t>
  </si>
  <si>
    <t>Dương Tấn Lê Oanh</t>
  </si>
  <si>
    <t>Nguyễn Thị Xuân</t>
  </si>
  <si>
    <t>Hồ Thị Hồng</t>
  </si>
  <si>
    <t>PSU-MGT 296 GIS</t>
  </si>
  <si>
    <t>Điểu Chí</t>
  </si>
  <si>
    <t>Lê Thị Mỹ</t>
  </si>
  <si>
    <t>Hồ Thùy Hồng</t>
  </si>
  <si>
    <t>Nguyễn Thị Thu</t>
  </si>
  <si>
    <t>Phạm Thị</t>
  </si>
  <si>
    <t>Dương Tất</t>
  </si>
  <si>
    <t>Ngô Kiều</t>
  </si>
  <si>
    <t>Lê Bùi Khánh</t>
  </si>
  <si>
    <t>Nguyễn Thị Khánh</t>
  </si>
  <si>
    <t>Dương Thị Lệ</t>
  </si>
  <si>
    <t>Lý Thị Trà</t>
  </si>
  <si>
    <t>K Trúc Niê Nguyệt</t>
  </si>
  <si>
    <t>Dương Trương Uyên</t>
  </si>
  <si>
    <t>Trần Thị Mộng</t>
  </si>
  <si>
    <t>Nguyễn Phương Minh</t>
  </si>
  <si>
    <t>Võ Tấn</t>
  </si>
  <si>
    <t>Hồ Thị Phương</t>
  </si>
  <si>
    <t>Ngô Nguyễn Anh</t>
  </si>
  <si>
    <t>Đinh Châu Anh</t>
  </si>
  <si>
    <t>Đồng Nhật Anh</t>
  </si>
  <si>
    <t>Văn Ngọc Đoan</t>
  </si>
  <si>
    <t>Lê Nguyễn Như</t>
  </si>
  <si>
    <t>501-8-30-4-1-1-1-1-6</t>
  </si>
  <si>
    <t>502-8-42-4-1-2-2-2-6</t>
  </si>
  <si>
    <t>507-8-41-4-1-2-3-4-6</t>
  </si>
  <si>
    <t>508-8-20-4-1-1-4-6-6</t>
  </si>
  <si>
    <t>501</t>
  </si>
  <si>
    <t>KHỐI LỚP: PSU-MGT 296 (AIS-CIS-EIS-GIS)</t>
  </si>
  <si>
    <t>8</t>
  </si>
  <si>
    <t>MÔN :Tranh Tài Giải Pháp PBL* MÃ MÔN:  PSU-MGT 296</t>
  </si>
  <si>
    <t>Thời gian:13h30 - Ngày 06/10/2026 - Phòng: 501 - cơ sở:  K7/25 Quang Trung</t>
  </si>
  <si>
    <t>K30PSU-QTH</t>
  </si>
  <si>
    <t>13h30 - Ngày 06/10/2026 - Phòng: 501</t>
  </si>
  <si>
    <t/>
  </si>
  <si>
    <t>K29PSU-QTH</t>
  </si>
  <si>
    <t>Phòng thi: 1/4 - Trang: 1/1</t>
  </si>
  <si>
    <t>Phòng thi: 1/4 - Trang: 2/1</t>
  </si>
  <si>
    <t>502</t>
  </si>
  <si>
    <t>Thời gian:13h30 - Ngày 06/10/2026 - Phòng: 502 - cơ sở:  K7/25 Quang Trung</t>
  </si>
  <si>
    <t>13h30 - Ngày 06/10/2026 - Phòng: 502</t>
  </si>
  <si>
    <t>K31PSU-QTH</t>
  </si>
  <si>
    <t>Phòng thi: 2/4 - Trang: 2/2</t>
  </si>
  <si>
    <t>Phòng thi: 2/4 - Trang: 3/2</t>
  </si>
  <si>
    <t>507</t>
  </si>
  <si>
    <t>Thời gian:13h30 - Ngày 06/10/2026 - Phòng: 507 - cơ sở:  K7/25 Quang Trung</t>
  </si>
  <si>
    <t>13h30 - Ngày 06/10/2026 - Phòng: 507</t>
  </si>
  <si>
    <t>K28PSU-QTH</t>
  </si>
  <si>
    <t>Phòng thi: 3/4 - Trang: 3/2</t>
  </si>
  <si>
    <t>Phòng thi: 3/4 - Trang: 4/2</t>
  </si>
  <si>
    <t>508</t>
  </si>
  <si>
    <t>Thời gian:13h30 - Ngày 06/10/2026 - Phòng: 508 - cơ sở:  K7/25 Quang Trung</t>
  </si>
  <si>
    <t>13h30 - Ngày 06/10/2026 - Phòng: 508</t>
  </si>
  <si>
    <t>Phòng thi: 4/4 - Trang: 4/1</t>
  </si>
  <si>
    <t>Phòng thi: 4/4 - Trang: 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</si>
</sst>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7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5">
    <xf numFmtId="0" fontId="0" fillId="0" borderId="0"/>
    <xf numFmtId="164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2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3" fontId="36" fillId="0" borderId="0" applyFont="0" applyFill="0" applyBorder="0" applyAlignment="0" applyProtection="0"/>
    <xf numFmtId="184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5" fontId="37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9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7" fontId="4" fillId="0" borderId="0" applyFill="0" applyBorder="0" applyAlignment="0"/>
    <xf numFmtId="168" fontId="4" fillId="0" borderId="0" applyFill="0" applyBorder="0" applyAlignment="0"/>
    <xf numFmtId="0" fontId="62" fillId="30" borderId="22" applyNumberFormat="0" applyAlignment="0" applyProtection="0"/>
    <xf numFmtId="0" fontId="40" fillId="0" borderId="0"/>
    <xf numFmtId="0" fontId="63" fillId="31" borderId="23" applyNumberFormat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19" fillId="0" borderId="0"/>
    <xf numFmtId="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19" fillId="0" borderId="0"/>
    <xf numFmtId="0" fontId="4" fillId="0" borderId="0" applyFont="0" applyFill="0" applyBorder="0" applyAlignment="0" applyProtection="0"/>
    <xf numFmtId="172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2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7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89" fontId="4" fillId="0" borderId="5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5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8" applyNumberFormat="0" applyFont="0" applyAlignment="0" applyProtection="0"/>
    <xf numFmtId="0" fontId="73" fillId="30" borderId="29" applyNumberFormat="0" applyAlignment="0" applyProtection="0"/>
    <xf numFmtId="167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0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6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2" fillId="0" borderId="0"/>
    <xf numFmtId="0" fontId="33" fillId="0" borderId="0"/>
    <xf numFmtId="179" fontId="9" fillId="0" borderId="0" applyFont="0" applyFill="0" applyBorder="0" applyAlignment="0" applyProtection="0"/>
    <xf numFmtId="6" fontId="34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2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8" fillId="55" borderId="0" applyNumberFormat="0" applyBorder="0" applyAlignment="0" applyProtection="0"/>
    <xf numFmtId="0" fontId="89" fillId="55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9" fillId="55" borderId="0" applyNumberFormat="0" applyBorder="0" applyAlignment="0" applyProtection="0"/>
    <xf numFmtId="0" fontId="88" fillId="51" borderId="0" applyNumberFormat="0" applyBorder="0" applyAlignment="0" applyProtection="0"/>
    <xf numFmtId="0" fontId="89" fillId="51" borderId="0" applyFont="0" applyFill="0"/>
    <xf numFmtId="0" fontId="89" fillId="51" borderId="0" applyNumberFormat="0" applyBorder="0" applyAlignment="0" applyProtection="0"/>
    <xf numFmtId="0" fontId="90" fillId="51" borderId="0" applyNumberFormat="0" applyBorder="0" applyAlignment="0" applyProtection="0"/>
    <xf numFmtId="0" fontId="88" fillId="52" borderId="0" applyNumberFormat="0" applyBorder="0" applyAlignment="0" applyProtection="0"/>
    <xf numFmtId="0" fontId="89" fillId="52" borderId="0" applyFont="0" applyFill="0"/>
    <xf numFmtId="0" fontId="89" fillId="53" borderId="0" applyNumberFormat="0" applyBorder="0" applyAlignment="0" applyProtection="0"/>
    <xf numFmtId="0" fontId="90" fillId="53" borderId="0" applyNumberFormat="0" applyBorder="0" applyAlignment="0" applyProtection="0"/>
    <xf numFmtId="0" fontId="89" fillId="52" borderId="0" applyNumberFormat="0" applyBorder="0" applyAlignment="0" applyProtection="0"/>
    <xf numFmtId="0" fontId="88" fillId="57" borderId="0" applyNumberFormat="0" applyBorder="0" applyAlignment="0" applyProtection="0"/>
    <xf numFmtId="0" fontId="89" fillId="57" borderId="0" applyFont="0" applyFill="0"/>
    <xf numFmtId="0" fontId="89" fillId="41" borderId="0" applyNumberFormat="0" applyBorder="0" applyAlignment="0" applyProtection="0"/>
    <xf numFmtId="0" fontId="90" fillId="58" borderId="0" applyNumberFormat="0" applyBorder="0" applyAlignment="0" applyProtection="0"/>
    <xf numFmtId="0" fontId="89" fillId="57" borderId="0" applyNumberFormat="0" applyBorder="0" applyAlignment="0" applyProtection="0"/>
    <xf numFmtId="0" fontId="88" fillId="56" borderId="0" applyNumberFormat="0" applyBorder="0" applyAlignment="0" applyProtection="0"/>
    <xf numFmtId="0" fontId="89" fillId="56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8" fillId="59" borderId="0" applyNumberFormat="0" applyBorder="0" applyAlignment="0" applyProtection="0"/>
    <xf numFmtId="0" fontId="89" fillId="59" borderId="0" applyFont="0" applyFill="0"/>
    <xf numFmtId="0" fontId="89" fillId="43" borderId="0" applyNumberFormat="0" applyBorder="0" applyAlignment="0" applyProtection="0"/>
    <xf numFmtId="0" fontId="90" fillId="43" borderId="0" applyNumberFormat="0" applyBorder="0" applyAlignment="0" applyProtection="0"/>
    <xf numFmtId="0" fontId="89" fillId="59" borderId="0" applyNumberFormat="0" applyBorder="0" applyAlignment="0" applyProtection="0"/>
    <xf numFmtId="0" fontId="88" fillId="49" borderId="0" applyNumberFormat="0" applyBorder="0" applyAlignment="0" applyProtection="0"/>
    <xf numFmtId="0" fontId="89" fillId="49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9" fillId="49" borderId="0" applyNumberFormat="0" applyBorder="0" applyAlignment="0" applyProtection="0"/>
    <xf numFmtId="0" fontId="88" fillId="60" borderId="0" applyNumberFormat="0" applyBorder="0" applyAlignment="0" applyProtection="0"/>
    <xf numFmtId="0" fontId="89" fillId="60" borderId="0" applyFont="0" applyFill="0"/>
    <xf numFmtId="0" fontId="89" fillId="60" borderId="0" applyNumberFormat="0" applyBorder="0" applyAlignment="0" applyProtection="0"/>
    <xf numFmtId="0" fontId="90" fillId="60" borderId="0" applyNumberFormat="0" applyBorder="0" applyAlignment="0" applyProtection="0"/>
    <xf numFmtId="0" fontId="88" fillId="61" borderId="0" applyNumberFormat="0" applyBorder="0" applyAlignment="0" applyProtection="0"/>
    <xf numFmtId="0" fontId="89" fillId="61" borderId="0" applyFont="0" applyFill="0"/>
    <xf numFmtId="0" fontId="89" fillId="61" borderId="0" applyNumberFormat="0" applyBorder="0" applyAlignment="0" applyProtection="0"/>
    <xf numFmtId="0" fontId="90" fillId="61" borderId="0" applyNumberFormat="0" applyBorder="0" applyAlignment="0" applyProtection="0"/>
    <xf numFmtId="0" fontId="88" fillId="57" borderId="0" applyNumberFormat="0" applyBorder="0" applyAlignment="0" applyProtection="0"/>
    <xf numFmtId="0" fontId="89" fillId="57" borderId="0" applyFont="0" applyFill="0"/>
    <xf numFmtId="0" fontId="89" fillId="62" borderId="0" applyNumberFormat="0" applyBorder="0" applyAlignment="0" applyProtection="0"/>
    <xf numFmtId="0" fontId="90" fillId="62" borderId="0" applyNumberFormat="0" applyBorder="0" applyAlignment="0" applyProtection="0"/>
    <xf numFmtId="0" fontId="89" fillId="57" borderId="0" applyNumberFormat="0" applyBorder="0" applyAlignment="0" applyProtection="0"/>
    <xf numFmtId="0" fontId="88" fillId="56" borderId="0" applyNumberFormat="0" applyBorder="0" applyAlignment="0" applyProtection="0"/>
    <xf numFmtId="0" fontId="89" fillId="56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8" fillId="63" borderId="0" applyNumberFormat="0" applyBorder="0" applyAlignment="0" applyProtection="0"/>
    <xf numFmtId="0" fontId="89" fillId="63" borderId="0" applyFont="0" applyFill="0"/>
    <xf numFmtId="0" fontId="89" fillId="63" borderId="0" applyNumberFormat="0" applyBorder="0" applyAlignment="0" applyProtection="0"/>
    <xf numFmtId="0" fontId="90" fillId="63" borderId="0" applyNumberFormat="0" applyBorder="0" applyAlignment="0" applyProtection="0"/>
    <xf numFmtId="0" fontId="91" fillId="42" borderId="0" applyNumberFormat="0" applyBorder="0" applyAlignment="0" applyProtection="0"/>
    <xf numFmtId="0" fontId="92" fillId="42" borderId="0" applyFont="0" applyFill="0"/>
    <xf numFmtId="0" fontId="92" fillId="42" borderId="0" applyNumberFormat="0" applyBorder="0" applyAlignment="0" applyProtection="0"/>
    <xf numFmtId="0" fontId="93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4" fillId="64" borderId="32" applyNumberFormat="0" applyAlignment="0" applyProtection="0"/>
    <xf numFmtId="0" fontId="95" fillId="64" borderId="32" applyFont="0" applyFill="0" applyBorder="0"/>
    <xf numFmtId="0" fontId="95" fillId="40" borderId="33" applyNumberFormat="0" applyAlignment="0" applyProtection="0"/>
    <xf numFmtId="0" fontId="96" fillId="40" borderId="33" applyNumberFormat="0" applyAlignment="0" applyProtection="0"/>
    <xf numFmtId="0" fontId="95" fillId="64" borderId="32" applyNumberFormat="0" applyAlignment="0" applyProtection="0"/>
    <xf numFmtId="43" fontId="4" fillId="0" borderId="0" applyFont="0" applyFill="0" applyBorder="0" applyAlignment="0" applyProtection="0"/>
    <xf numFmtId="43" fontId="3" fillId="0" borderId="0" applyProtection="0"/>
    <xf numFmtId="43" fontId="4" fillId="0" borderId="0" quotePrefix="1" applyFont="0" applyFill="0" applyBorder="0" applyAlignment="0">
      <protection locked="0"/>
    </xf>
    <xf numFmtId="43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0" fontId="3" fillId="0" borderId="0" applyProtection="0"/>
    <xf numFmtId="170" fontId="3" fillId="0" borderId="0" applyProtection="0"/>
    <xf numFmtId="191" fontId="97" fillId="0" borderId="0" applyFont="0" applyFill="0" applyBorder="0" applyAlignment="0" applyProtection="0"/>
    <xf numFmtId="0" fontId="98" fillId="65" borderId="34" applyNumberFormat="0" applyAlignment="0" applyProtection="0"/>
    <xf numFmtId="0" fontId="99" fillId="65" borderId="34" applyFont="0" applyFill="0" applyBorder="0"/>
    <xf numFmtId="0" fontId="99" fillId="41" borderId="35" applyNumberFormat="0" applyAlignment="0" applyProtection="0"/>
    <xf numFmtId="0" fontId="100" fillId="58" borderId="35" applyNumberFormat="0" applyAlignment="0" applyProtection="0"/>
    <xf numFmtId="0" fontId="99" fillId="65" borderId="34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01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2" fillId="0" borderId="0"/>
    <xf numFmtId="0" fontId="103" fillId="0" borderId="0" applyNumberFormat="0" applyFill="0" applyBorder="0" applyAlignment="0" applyProtection="0"/>
    <xf numFmtId="0" fontId="104" fillId="0" borderId="0" applyFont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7" fillId="44" borderId="0" applyNumberFormat="0" applyBorder="0" applyAlignment="0" applyProtection="0"/>
    <xf numFmtId="0" fontId="108" fillId="44" borderId="0" applyFont="0" applyFill="0"/>
    <xf numFmtId="0" fontId="108" fillId="44" borderId="0" applyNumberFormat="0" applyBorder="0" applyAlignment="0" applyProtection="0"/>
    <xf numFmtId="0" fontId="109" fillId="44" borderId="0" applyNumberFormat="0" applyBorder="0" applyAlignment="0" applyProtection="0"/>
    <xf numFmtId="0" fontId="110" fillId="0" borderId="36" applyFont="0" applyBorder="0"/>
    <xf numFmtId="0" fontId="111" fillId="0" borderId="37" applyNumberFormat="0" applyFill="0" applyAlignment="0" applyProtection="0"/>
    <xf numFmtId="0" fontId="112" fillId="0" borderId="37" applyNumberFormat="0" applyFill="0" applyAlignment="0" applyProtection="0"/>
    <xf numFmtId="0" fontId="110" fillId="0" borderId="36" applyNumberFormat="0" applyFill="0" applyAlignment="0" applyProtection="0"/>
    <xf numFmtId="0" fontId="113" fillId="0" borderId="38" applyFont="0" applyBorder="0"/>
    <xf numFmtId="0" fontId="114" fillId="0" borderId="36" applyNumberFormat="0" applyFill="0" applyAlignment="0" applyProtection="0"/>
    <xf numFmtId="0" fontId="115" fillId="0" borderId="36" applyNumberFormat="0" applyFill="0" applyAlignment="0" applyProtection="0"/>
    <xf numFmtId="0" fontId="113" fillId="0" borderId="38" applyNumberFormat="0" applyFill="0" applyAlignment="0" applyProtection="0"/>
    <xf numFmtId="0" fontId="116" fillId="0" borderId="39" applyNumberFormat="0" applyFill="0" applyAlignment="0" applyProtection="0"/>
    <xf numFmtId="0" fontId="117" fillId="0" borderId="39" applyFont="0" applyBorder="0"/>
    <xf numFmtId="0" fontId="118" fillId="0" borderId="40" applyNumberFormat="0" applyFill="0" applyAlignment="0" applyProtection="0"/>
    <xf numFmtId="0" fontId="119" fillId="0" borderId="40" applyNumberFormat="0" applyFill="0" applyAlignment="0" applyProtection="0"/>
    <xf numFmtId="0" fontId="117" fillId="0" borderId="39" applyNumberFormat="0" applyFill="0" applyAlignment="0" applyProtection="0"/>
    <xf numFmtId="0" fontId="116" fillId="0" borderId="0" applyNumberFormat="0" applyFill="0" applyBorder="0" applyAlignment="0" applyProtection="0"/>
    <xf numFmtId="0" fontId="117" fillId="0" borderId="0" applyFont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43" borderId="32" applyFont="0" applyFill="0" applyBorder="0"/>
    <xf numFmtId="0" fontId="123" fillId="43" borderId="33" applyNumberFormat="0" applyAlignment="0" applyProtection="0"/>
    <xf numFmtId="0" fontId="124" fillId="43" borderId="33" applyNumberFormat="0" applyAlignment="0" applyProtection="0"/>
    <xf numFmtId="0" fontId="124" fillId="43" borderId="33" applyNumberFormat="0" applyAlignment="0" applyProtection="0"/>
    <xf numFmtId="0" fontId="124" fillId="43" borderId="33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5" fillId="0" borderId="41" applyNumberFormat="0" applyFill="0" applyAlignment="0" applyProtection="0"/>
    <xf numFmtId="0" fontId="126" fillId="0" borderId="41" applyFont="0" applyBorder="0"/>
    <xf numFmtId="0" fontId="126" fillId="0" borderId="41" applyNumberFormat="0" applyFill="0" applyAlignment="0" applyProtection="0"/>
    <xf numFmtId="0" fontId="127" fillId="0" borderId="41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8" fillId="53" borderId="0" applyNumberFormat="0" applyBorder="0" applyAlignment="0" applyProtection="0"/>
    <xf numFmtId="0" fontId="129" fillId="53" borderId="0" applyFont="0" applyFill="0"/>
    <xf numFmtId="0" fontId="130" fillId="53" borderId="0" applyNumberFormat="0" applyBorder="0" applyAlignment="0" applyProtection="0"/>
    <xf numFmtId="0" fontId="131" fillId="53" borderId="0" applyNumberFormat="0" applyBorder="0" applyAlignment="0" applyProtection="0"/>
    <xf numFmtId="0" fontId="129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2" fontId="55" fillId="0" borderId="0"/>
    <xf numFmtId="175" fontId="25" fillId="0" borderId="0" applyProtection="0"/>
    <xf numFmtId="192" fontId="55" fillId="0" borderId="0"/>
    <xf numFmtId="192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2" fillId="0" borderId="0"/>
    <xf numFmtId="0" fontId="133" fillId="0" borderId="0" applyProtection="0"/>
    <xf numFmtId="0" fontId="132" fillId="0" borderId="0"/>
    <xf numFmtId="0" fontId="133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3" fillId="0" borderId="0" applyProtection="0"/>
    <xf numFmtId="0" fontId="133" fillId="0" borderId="0" applyProtection="0"/>
    <xf numFmtId="0" fontId="4" fillId="0" borderId="0"/>
    <xf numFmtId="0" fontId="4" fillId="0" borderId="0"/>
    <xf numFmtId="0" fontId="101" fillId="0" borderId="0" applyProtection="0"/>
    <xf numFmtId="0" fontId="8" fillId="0" borderId="0" applyProtection="0"/>
    <xf numFmtId="0" fontId="132" fillId="0" borderId="0"/>
    <xf numFmtId="0" fontId="3" fillId="0" borderId="0"/>
    <xf numFmtId="0" fontId="132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4" fillId="0" borderId="0" applyProtection="0"/>
    <xf numFmtId="0" fontId="4" fillId="0" borderId="0" applyProtection="0"/>
    <xf numFmtId="0" fontId="135" fillId="0" borderId="0"/>
    <xf numFmtId="0" fontId="6" fillId="0" borderId="0" applyProtection="0"/>
    <xf numFmtId="0" fontId="133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1" fillId="0" borderId="0"/>
    <xf numFmtId="0" fontId="134" fillId="0" borderId="0" applyProtection="0"/>
    <xf numFmtId="0" fontId="134" fillId="0" borderId="0" applyProtection="0"/>
    <xf numFmtId="0" fontId="3" fillId="0" borderId="0"/>
    <xf numFmtId="0" fontId="134" fillId="0" borderId="0" applyProtection="0"/>
    <xf numFmtId="0" fontId="101" fillId="0" borderId="0"/>
    <xf numFmtId="0" fontId="3" fillId="0" borderId="0" applyProtection="0"/>
    <xf numFmtId="0" fontId="101" fillId="0" borderId="0"/>
    <xf numFmtId="0" fontId="3" fillId="0" borderId="0" applyProtection="0"/>
    <xf numFmtId="0" fontId="101" fillId="0" borderId="0"/>
    <xf numFmtId="0" fontId="10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4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6" fillId="0" borderId="0"/>
    <xf numFmtId="0" fontId="4" fillId="0" borderId="0" applyProtection="0"/>
    <xf numFmtId="0" fontId="4" fillId="0" borderId="0"/>
    <xf numFmtId="0" fontId="3" fillId="0" borderId="0" applyProtection="0"/>
    <xf numFmtId="0" fontId="136" fillId="0" borderId="0"/>
    <xf numFmtId="0" fontId="50" fillId="0" borderId="0"/>
    <xf numFmtId="0" fontId="4" fillId="0" borderId="0"/>
    <xf numFmtId="0" fontId="136" fillId="0" borderId="0"/>
    <xf numFmtId="0" fontId="54" fillId="45" borderId="42" applyNumberFormat="0" applyFont="0" applyAlignment="0" applyProtection="0"/>
    <xf numFmtId="0" fontId="3" fillId="45" borderId="42" applyFill="0" applyBorder="0"/>
    <xf numFmtId="0" fontId="4" fillId="45" borderId="43" applyNumberFormat="0" applyFont="0" applyAlignment="0" applyProtection="0"/>
    <xf numFmtId="0" fontId="50" fillId="45" borderId="44" applyNumberFormat="0" applyFont="0" applyAlignment="0" applyProtection="0"/>
    <xf numFmtId="0" fontId="3" fillId="45" borderId="42" applyNumberFormat="0" applyFont="0" applyAlignment="0" applyProtection="0"/>
    <xf numFmtId="0" fontId="137" fillId="64" borderId="33" applyNumberFormat="0" applyAlignment="0" applyProtection="0"/>
    <xf numFmtId="0" fontId="138" fillId="64" borderId="33" applyFont="0" applyFill="0" applyBorder="0"/>
    <xf numFmtId="0" fontId="139" fillId="40" borderId="32" applyNumberFormat="0" applyAlignment="0" applyProtection="0"/>
    <xf numFmtId="0" fontId="140" fillId="40" borderId="32" applyNumberFormat="0" applyAlignment="0" applyProtection="0"/>
    <xf numFmtId="0" fontId="138" fillId="64" borderId="33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1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2" fillId="0" borderId="0" applyNumberFormat="0" applyFill="0" applyBorder="0" applyAlignment="0" applyProtection="0"/>
    <xf numFmtId="0" fontId="142" fillId="0" borderId="0" applyFont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5" fillId="0" borderId="45" applyFont="0" applyBorder="0"/>
    <xf numFmtId="0" fontId="145" fillId="0" borderId="46" applyNumberFormat="0" applyFill="0" applyAlignment="0" applyProtection="0"/>
    <xf numFmtId="0" fontId="48" fillId="0" borderId="46" applyNumberFormat="0" applyFill="0" applyAlignment="0" applyProtection="0"/>
    <xf numFmtId="0" fontId="145" fillId="0" borderId="45" applyNumberFormat="0" applyFill="0" applyAlignment="0" applyProtection="0"/>
    <xf numFmtId="5" fontId="146" fillId="0" borderId="47">
      <alignment horizontal="left" vertical="top"/>
    </xf>
    <xf numFmtId="189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48" fillId="0" borderId="0" applyFont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2" fillId="0" borderId="0"/>
    <xf numFmtId="0" fontId="1" fillId="0" borderId="0"/>
    <xf numFmtId="0" fontId="50" fillId="0" borderId="0"/>
    <xf numFmtId="0" fontId="36" fillId="0" borderId="0"/>
  </cellStyleXfs>
  <cellXfs count="85">
    <xf numFmtId="0" fontId="0" fillId="0" borderId="0" xfId="0"/>
    <xf numFmtId="0" fontId="7" fillId="0" borderId="0" xfId="0" applyFont="1"/>
    <xf numFmtId="0" fontId="77" fillId="37" borderId="0" xfId="0" applyFont="1" applyFill="1"/>
    <xf numFmtId="0" fontId="77" fillId="37" borderId="0" xfId="119" applyFont="1" applyFill="1"/>
    <xf numFmtId="0" fontId="5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6" fillId="0" borderId="0" xfId="0" applyFont="1"/>
    <xf numFmtId="0" fontId="78" fillId="37" borderId="0" xfId="119" applyFont="1" applyFill="1" applyAlignment="1">
      <alignment horizontal="center"/>
    </xf>
    <xf numFmtId="0" fontId="56" fillId="0" borderId="3" xfId="132" applyFont="1" applyBorder="1" applyAlignment="1">
      <alignment horizontal="center"/>
    </xf>
    <xf numFmtId="0" fontId="6" fillId="0" borderId="8" xfId="129" applyFont="1" applyBorder="1" applyAlignment="1">
      <alignment horizontal="center"/>
    </xf>
    <xf numFmtId="0" fontId="58" fillId="0" borderId="8" xfId="120" applyFont="1" applyBorder="1"/>
    <xf numFmtId="0" fontId="6" fillId="0" borderId="8" xfId="122" applyFont="1" applyBorder="1"/>
    <xf numFmtId="0" fontId="6" fillId="0" borderId="9" xfId="129" applyFont="1" applyBorder="1" applyAlignment="1">
      <alignment horizontal="center"/>
    </xf>
    <xf numFmtId="0" fontId="58" fillId="0" borderId="9" xfId="120" applyFont="1" applyBorder="1"/>
    <xf numFmtId="0" fontId="6" fillId="0" borderId="9" xfId="122" applyFont="1" applyBorder="1"/>
    <xf numFmtId="0" fontId="46" fillId="0" borderId="12" xfId="129" applyFont="1" applyBorder="1" applyAlignment="1">
      <alignment horizontal="left"/>
    </xf>
    <xf numFmtId="0" fontId="49" fillId="0" borderId="12" xfId="120" applyFont="1" applyBorder="1" applyAlignment="1">
      <alignment horizontal="left"/>
    </xf>
    <xf numFmtId="0" fontId="49" fillId="0" borderId="12" xfId="120" applyFont="1" applyBorder="1" applyAlignment="1">
      <alignment horizontal="left" wrapText="1"/>
    </xf>
    <xf numFmtId="0" fontId="58" fillId="0" borderId="12" xfId="120" applyFont="1" applyBorder="1"/>
    <xf numFmtId="0" fontId="6" fillId="0" borderId="12" xfId="122" applyFont="1" applyBorder="1"/>
    <xf numFmtId="0" fontId="5" fillId="0" borderId="0" xfId="129" applyFont="1" applyAlignment="1">
      <alignment horizontal="left"/>
    </xf>
    <xf numFmtId="0" fontId="49" fillId="0" borderId="0" xfId="120" applyFont="1" applyAlignment="1">
      <alignment horizontal="left"/>
    </xf>
    <xf numFmtId="0" fontId="49" fillId="0" borderId="0" xfId="120" applyFont="1" applyAlignment="1">
      <alignment horizontal="left" wrapText="1"/>
    </xf>
    <xf numFmtId="0" fontId="58" fillId="0" borderId="0" xfId="120" applyFont="1"/>
    <xf numFmtId="0" fontId="6" fillId="0" borderId="0" xfId="122" applyFont="1"/>
    <xf numFmtId="0" fontId="6" fillId="0" borderId="0" xfId="122" applyFont="1" applyAlignment="1">
      <alignment horizontal="center"/>
    </xf>
    <xf numFmtId="0" fontId="6" fillId="0" borderId="0" xfId="129" applyFont="1" applyAlignment="1">
      <alignment horizontal="center"/>
    </xf>
    <xf numFmtId="0" fontId="36" fillId="0" borderId="0" xfId="129" applyFont="1" applyAlignment="1">
      <alignment horizontal="left"/>
    </xf>
    <xf numFmtId="0" fontId="6" fillId="0" borderId="5" xfId="129" applyFont="1" applyBorder="1" applyAlignment="1">
      <alignment horizontal="center"/>
    </xf>
    <xf numFmtId="0" fontId="58" fillId="0" borderId="5" xfId="120" applyFont="1" applyBorder="1"/>
    <xf numFmtId="0" fontId="6" fillId="0" borderId="5" xfId="122" applyFont="1" applyBorder="1"/>
    <xf numFmtId="0" fontId="6" fillId="0" borderId="0" xfId="122" applyFont="1" applyAlignment="1">
      <alignment horizontal="right"/>
    </xf>
    <xf numFmtId="0" fontId="80" fillId="0" borderId="12" xfId="120" applyFont="1" applyBorder="1" applyAlignment="1">
      <alignment horizontal="center" wrapText="1"/>
    </xf>
    <xf numFmtId="0" fontId="80" fillId="0" borderId="0" xfId="120" applyFont="1" applyAlignment="1">
      <alignment horizontal="center" wrapText="1"/>
    </xf>
    <xf numFmtId="0" fontId="81" fillId="0" borderId="8" xfId="120" applyFont="1" applyBorder="1" applyAlignment="1">
      <alignment horizontal="center"/>
    </xf>
    <xf numFmtId="0" fontId="81" fillId="0" borderId="12" xfId="120" applyFont="1" applyBorder="1"/>
    <xf numFmtId="0" fontId="81" fillId="0" borderId="0" xfId="120" applyFont="1"/>
    <xf numFmtId="0" fontId="81" fillId="0" borderId="13" xfId="120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83" fillId="0" borderId="0" xfId="181" applyFont="1" applyAlignment="1">
      <alignment horizontal="center"/>
    </xf>
    <xf numFmtId="0" fontId="82" fillId="0" borderId="0" xfId="181"/>
    <xf numFmtId="0" fontId="83" fillId="0" borderId="0" xfId="181" applyFont="1" applyAlignment="1">
      <alignment horizontal="left"/>
    </xf>
    <xf numFmtId="0" fontId="76" fillId="0" borderId="0" xfId="0" applyFont="1"/>
    <xf numFmtId="0" fontId="86" fillId="0" borderId="0" xfId="0" applyFont="1" applyAlignment="1">
      <alignment horizontal="right"/>
    </xf>
    <xf numFmtId="0" fontId="87" fillId="0" borderId="0" xfId="0" applyFont="1" applyAlignment="1">
      <alignment horizontal="left"/>
    </xf>
    <xf numFmtId="0" fontId="150" fillId="0" borderId="8" xfId="120" applyFont="1" applyBorder="1" applyAlignment="1">
      <alignment horizontal="center" wrapText="1"/>
    </xf>
    <xf numFmtId="0" fontId="150" fillId="0" borderId="10" xfId="120" applyFont="1" applyBorder="1" applyAlignment="1">
      <alignment horizontal="left"/>
    </xf>
    <xf numFmtId="0" fontId="150" fillId="0" borderId="11" xfId="120" applyFont="1" applyBorder="1" applyAlignment="1">
      <alignment horizontal="left" wrapText="1"/>
    </xf>
    <xf numFmtId="0" fontId="150" fillId="0" borderId="5" xfId="120" applyFont="1" applyBorder="1" applyAlignment="1">
      <alignment horizontal="center" wrapText="1"/>
    </xf>
    <xf numFmtId="0" fontId="150" fillId="0" borderId="31" xfId="120" applyFont="1" applyBorder="1" applyAlignment="1">
      <alignment horizontal="left"/>
    </xf>
    <xf numFmtId="0" fontId="150" fillId="0" borderId="15" xfId="120" applyFont="1" applyBorder="1" applyAlignment="1">
      <alignment horizontal="left" wrapText="1"/>
    </xf>
    <xf numFmtId="0" fontId="151" fillId="0" borderId="0" xfId="0" applyFont="1"/>
    <xf numFmtId="0" fontId="152" fillId="0" borderId="0" xfId="0" applyFont="1"/>
    <xf numFmtId="0" fontId="58" fillId="0" borderId="52" xfId="120" applyFont="1" applyBorder="1"/>
    <xf numFmtId="0" fontId="6" fillId="0" borderId="52" xfId="122" applyFont="1" applyBorder="1"/>
    <xf numFmtId="0" fontId="56" fillId="0" borderId="51" xfId="132" applyFont="1" applyBorder="1" applyAlignment="1">
      <alignment horizontal="center"/>
    </xf>
    <xf numFmtId="0" fontId="56" fillId="0" borderId="53" xfId="132" applyFont="1" applyBorder="1" applyAlignment="1">
      <alignment horizontal="center"/>
    </xf>
    <xf numFmtId="0" fontId="80" fillId="0" borderId="0" xfId="120" applyFont="1" applyAlignment="1">
      <alignment horizontal="right" vertical="center" wrapText="1"/>
    </xf>
    <xf numFmtId="0" fontId="56" fillId="0" borderId="3" xfId="122" applyFont="1" applyBorder="1" applyAlignment="1">
      <alignment horizontal="center" vertical="center" wrapText="1"/>
    </xf>
    <xf numFmtId="0" fontId="56" fillId="0" borderId="3" xfId="122" applyFont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7" fillId="0" borderId="0" xfId="0" applyFont="1" applyAlignment="1">
      <alignment horizontal="left"/>
    </xf>
    <xf numFmtId="0" fontId="56" fillId="0" borderId="20" xfId="122" applyFont="1" applyBorder="1" applyAlignment="1">
      <alignment horizontal="left" vertical="center"/>
    </xf>
    <xf numFmtId="0" fontId="56" fillId="0" borderId="21" xfId="122" applyFont="1" applyBorder="1" applyAlignment="1">
      <alignment horizontal="left" vertical="center"/>
    </xf>
    <xf numFmtId="0" fontId="79" fillId="0" borderId="51" xfId="122" applyFont="1" applyBorder="1" applyAlignment="1">
      <alignment horizontal="center" vertical="center" wrapText="1"/>
    </xf>
    <xf numFmtId="0" fontId="79" fillId="0" borderId="51" xfId="122" applyFont="1" applyBorder="1" applyAlignment="1">
      <alignment horizontal="center" vertical="center"/>
    </xf>
    <xf numFmtId="0" fontId="56" fillId="0" borderId="14" xfId="122" applyFont="1" applyBorder="1" applyAlignment="1">
      <alignment horizontal="center" vertical="center" wrapText="1"/>
    </xf>
    <xf numFmtId="0" fontId="56" fillId="0" borderId="12" xfId="122" applyFont="1" applyBorder="1" applyAlignment="1">
      <alignment horizontal="center" vertical="center" wrapText="1"/>
    </xf>
    <xf numFmtId="0" fontId="56" fillId="0" borderId="15" xfId="122" applyFont="1" applyBorder="1" applyAlignment="1">
      <alignment horizontal="center" vertical="center" wrapText="1"/>
    </xf>
    <xf numFmtId="0" fontId="56" fillId="0" borderId="19" xfId="122" applyFont="1" applyBorder="1" applyAlignment="1">
      <alignment horizontal="center" vertical="center" wrapText="1"/>
    </xf>
    <xf numFmtId="0" fontId="56" fillId="0" borderId="17" xfId="122" applyFont="1" applyBorder="1" applyAlignment="1">
      <alignment horizontal="center" vertical="center" wrapText="1"/>
    </xf>
    <xf numFmtId="0" fontId="56" fillId="0" borderId="18" xfId="122" applyFont="1" applyBorder="1" applyAlignment="1">
      <alignment horizontal="center" vertical="center" wrapText="1"/>
    </xf>
    <xf numFmtId="0" fontId="6" fillId="0" borderId="31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6" fillId="0" borderId="10" xfId="122" applyFont="1" applyBorder="1" applyAlignment="1">
      <alignment horizontal="center"/>
    </xf>
    <xf numFmtId="0" fontId="6" fillId="0" borderId="16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153" fillId="0" borderId="51" xfId="122" applyFont="1" applyBorder="1" applyAlignment="1">
      <alignment horizontal="center" vertical="center" wrapText="1"/>
    </xf>
    <xf numFmtId="0" fontId="153" fillId="0" borderId="51" xfId="122" applyFont="1" applyBorder="1" applyAlignment="1">
      <alignment horizontal="center" vertical="center"/>
    </xf>
    <xf numFmtId="0" fontId="56" fillId="0" borderId="50" xfId="122" applyFont="1" applyBorder="1" applyAlignment="1">
      <alignment horizontal="center"/>
    </xf>
    <xf numFmtId="0" fontId="56" fillId="0" borderId="54" xfId="122" applyFont="1" applyBorder="1" applyAlignment="1">
      <alignment horizontal="center"/>
    </xf>
    <xf numFmtId="0" fontId="56" fillId="0" borderId="55" xfId="122" applyFont="1" applyBorder="1" applyAlignment="1">
      <alignment horizontal="center"/>
    </xf>
    <xf numFmtId="0" fontId="56" fillId="36" borderId="0" xfId="0" applyFont="1" applyFill="1" applyAlignment="1">
      <alignment horizontal="center"/>
    </xf>
  </cellXfs>
  <cellStyles count="555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4000000}"/>
    <cellStyle name="Check Cell 2 2" xfId="325" xr:uid="{00000000-0005-0000-0000-0000D5000000}"/>
    <cellStyle name="Check Cell 3" xfId="326" xr:uid="{00000000-0005-0000-0000-0000D6000000}"/>
    <cellStyle name="Check Cell 4" xfId="327" xr:uid="{00000000-0005-0000-0000-0000D7000000}"/>
    <cellStyle name="Check Cell 5" xfId="328" xr:uid="{00000000-0005-0000-0000-0000D8000000}"/>
    <cellStyle name="Comma 2" xfId="66" xr:uid="{00000000-0005-0000-0000-0000C2000000}"/>
    <cellStyle name="Comma 2 2" xfId="314" xr:uid="{00000000-0005-0000-0000-0000C3000000}"/>
    <cellStyle name="Comma 3" xfId="67" xr:uid="{00000000-0005-0000-0000-0000C4000000}"/>
    <cellStyle name="Comma 3 2" xfId="315" xr:uid="{00000000-0005-0000-0000-0000C5000000}"/>
    <cellStyle name="Comma 4" xfId="68" xr:uid="{00000000-0005-0000-0000-0000C6000000}"/>
    <cellStyle name="Comma 4 2" xfId="316" xr:uid="{00000000-0005-0000-0000-0000C7000000}"/>
    <cellStyle name="Comma 5" xfId="317" xr:uid="{00000000-0005-0000-0000-0000C8000000}"/>
    <cellStyle name="comma zerodec" xfId="69" xr:uid="{00000000-0005-0000-0000-0000C9000000}"/>
    <cellStyle name="Comma0" xfId="70" xr:uid="{00000000-0005-0000-0000-0000CA000000}"/>
    <cellStyle name="Comma0 2" xfId="318" xr:uid="{00000000-0005-0000-0000-0000CB000000}"/>
    <cellStyle name="Comma0 3" xfId="319" xr:uid="{00000000-0005-0000-0000-0000CC000000}"/>
    <cellStyle name="Comma0_Sheet2" xfId="320" xr:uid="{00000000-0005-0000-0000-0000CD000000}"/>
    <cellStyle name="Currency0" xfId="71" xr:uid="{00000000-0005-0000-0000-0000CE000000}"/>
    <cellStyle name="Currency0 2" xfId="321" xr:uid="{00000000-0005-0000-0000-0000CF000000}"/>
    <cellStyle name="Currency0 3" xfId="322" xr:uid="{00000000-0005-0000-0000-0000D0000000}"/>
    <cellStyle name="Currency0_KẾ TOÁN" xfId="323" xr:uid="{00000000-0005-0000-0000-0000D1000000}"/>
    <cellStyle name="Currency1" xfId="72" xr:uid="{00000000-0005-0000-0000-0000D2000000}"/>
    <cellStyle name="Date" xfId="73" xr:uid="{00000000-0005-0000-0000-0000D9000000}"/>
    <cellStyle name="Date 2" xfId="329" xr:uid="{00000000-0005-0000-0000-0000DA000000}"/>
    <cellStyle name="Date 3" xfId="330" xr:uid="{00000000-0005-0000-0000-0000DB000000}"/>
    <cellStyle name="Date_Sheet2" xfId="331" xr:uid="{00000000-0005-0000-0000-0000DC000000}"/>
    <cellStyle name="Dezimal [0]_Compiling Utility Macros" xfId="332" xr:uid="{00000000-0005-0000-0000-0000DD000000}"/>
    <cellStyle name="Dezimal_Compiling Utility Macros" xfId="333" xr:uid="{00000000-0005-0000-0000-0000DE000000}"/>
    <cellStyle name="Dollar (zero dec)" xfId="74" xr:uid="{00000000-0005-0000-0000-0000DF000000}"/>
    <cellStyle name="DuToanBXD" xfId="334" xr:uid="{00000000-0005-0000-0000-0000E0000000}"/>
    <cellStyle name="Enter Currency (0)" xfId="75" xr:uid="{00000000-0005-0000-0000-0000E1000000}"/>
    <cellStyle name="Enter Currency (0) 2" xfId="76" xr:uid="{00000000-0005-0000-0000-0000E2000000}"/>
    <cellStyle name="Enter Currency (0) 2 2" xfId="335" xr:uid="{00000000-0005-0000-0000-0000E3000000}"/>
    <cellStyle name="Enter Currency (0) 2 3" xfId="336" xr:uid="{00000000-0005-0000-0000-0000E4000000}"/>
    <cellStyle name="Enter Currency (0) 3" xfId="337" xr:uid="{00000000-0005-0000-0000-0000E5000000}"/>
    <cellStyle name="Enter Currency (0)_CH12-KHMT" xfId="338" xr:uid="{00000000-0005-0000-0000-0000E6000000}"/>
    <cellStyle name="Excel Built-in Normal" xfId="339" xr:uid="{00000000-0005-0000-0000-0000E7000000}"/>
    <cellStyle name="Explanatory Text" xfId="77" builtinId="53" customBuiltin="1"/>
    <cellStyle name="Explanatory Text 2" xfId="340" xr:uid="{00000000-0005-0000-0000-0000E9000000}"/>
    <cellStyle name="Explanatory Text 2 2" xfId="341" xr:uid="{00000000-0005-0000-0000-0000EA000000}"/>
    <cellStyle name="Explanatory Text 3" xfId="342" xr:uid="{00000000-0005-0000-0000-0000EB000000}"/>
    <cellStyle name="Explanatory Text 4" xfId="343" xr:uid="{00000000-0005-0000-0000-0000EC000000}"/>
    <cellStyle name="Explanatory Text 5" xfId="344" xr:uid="{00000000-0005-0000-0000-0000ED000000}"/>
    <cellStyle name="Fixed" xfId="78" xr:uid="{00000000-0005-0000-0000-0000EE000000}"/>
    <cellStyle name="Fixed 2" xfId="345" xr:uid="{00000000-0005-0000-0000-0000EF000000}"/>
    <cellStyle name="Fixed 3" xfId="346" xr:uid="{00000000-0005-0000-0000-0000F0000000}"/>
    <cellStyle name="Fixed_Sheet2" xfId="347" xr:uid="{00000000-0005-0000-0000-0000F1000000}"/>
    <cellStyle name="Good" xfId="79" builtinId="26" customBuiltin="1"/>
    <cellStyle name="Good 2" xfId="348" xr:uid="{00000000-0005-0000-0000-0000F3000000}"/>
    <cellStyle name="Good 2 2" xfId="349" xr:uid="{00000000-0005-0000-0000-0000F4000000}"/>
    <cellStyle name="Good 3" xfId="350" xr:uid="{00000000-0005-0000-0000-0000F5000000}"/>
    <cellStyle name="Good 4" xfId="351" xr:uid="{00000000-0005-0000-0000-0000F6000000}"/>
    <cellStyle name="Grey" xfId="80" xr:uid="{00000000-0005-0000-0000-0000F7000000}"/>
    <cellStyle name="Grey 2" xfId="81" xr:uid="{00000000-0005-0000-0000-0000F8000000}"/>
    <cellStyle name="HEADER" xfId="82" xr:uid="{00000000-0005-0000-0000-0000F9000000}"/>
    <cellStyle name="Header1" xfId="83" xr:uid="{00000000-0005-0000-0000-0000FA000000}"/>
    <cellStyle name="Header2" xfId="84" xr:uid="{00000000-0005-0000-0000-0000FB000000}"/>
    <cellStyle name="Heading 1" xfId="85" builtinId="16" customBuiltin="1"/>
    <cellStyle name="Heading 1 2" xfId="86" xr:uid="{00000000-0005-0000-0000-0000FD000000}"/>
    <cellStyle name="Heading 1 2 2" xfId="352" xr:uid="{00000000-0005-0000-0000-0000FE000000}"/>
    <cellStyle name="Heading 1 3" xfId="353" xr:uid="{00000000-0005-0000-0000-0000FF000000}"/>
    <cellStyle name="Heading 1 4" xfId="354" xr:uid="{00000000-0005-0000-0000-000000010000}"/>
    <cellStyle name="Heading 1 5" xfId="355" xr:uid="{00000000-0005-0000-0000-000001010000}"/>
    <cellStyle name="Heading 2" xfId="87" builtinId="17" customBuiltin="1"/>
    <cellStyle name="Heading 2 2" xfId="88" xr:uid="{00000000-0005-0000-0000-000003010000}"/>
    <cellStyle name="Heading 2 2 2" xfId="356" xr:uid="{00000000-0005-0000-0000-000004010000}"/>
    <cellStyle name="Heading 2 3" xfId="357" xr:uid="{00000000-0005-0000-0000-000005010000}"/>
    <cellStyle name="Heading 2 4" xfId="358" xr:uid="{00000000-0005-0000-0000-000006010000}"/>
    <cellStyle name="Heading 2 5" xfId="359" xr:uid="{00000000-0005-0000-0000-000007010000}"/>
    <cellStyle name="Heading 3" xfId="89" builtinId="18" customBuiltin="1"/>
    <cellStyle name="Heading 3 2" xfId="360" xr:uid="{00000000-0005-0000-0000-000009010000}"/>
    <cellStyle name="Heading 3 2 2" xfId="361" xr:uid="{00000000-0005-0000-0000-00000A010000}"/>
    <cellStyle name="Heading 3 3" xfId="362" xr:uid="{00000000-0005-0000-0000-00000B010000}"/>
    <cellStyle name="Heading 3 4" xfId="363" xr:uid="{00000000-0005-0000-0000-00000C010000}"/>
    <cellStyle name="Heading 3 5" xfId="364" xr:uid="{00000000-0005-0000-0000-00000D010000}"/>
    <cellStyle name="Heading 4" xfId="90" builtinId="19" customBuiltin="1"/>
    <cellStyle name="Heading 4 2" xfId="365" xr:uid="{00000000-0005-0000-0000-00000F010000}"/>
    <cellStyle name="Heading 4 2 2" xfId="366" xr:uid="{00000000-0005-0000-0000-000010010000}"/>
    <cellStyle name="Heading 4 3" xfId="367" xr:uid="{00000000-0005-0000-0000-000011010000}"/>
    <cellStyle name="Heading 4 4" xfId="368" xr:uid="{00000000-0005-0000-0000-000012010000}"/>
    <cellStyle name="Heading 4 5" xfId="369" xr:uid="{00000000-0005-0000-0000-000013010000}"/>
    <cellStyle name="HEADING1" xfId="91" xr:uid="{00000000-0005-0000-0000-000014010000}"/>
    <cellStyle name="HEADING1 1" xfId="370" xr:uid="{00000000-0005-0000-0000-000015010000}"/>
    <cellStyle name="HEADING1 2" xfId="92" xr:uid="{00000000-0005-0000-0000-000016010000}"/>
    <cellStyle name="HEADING1 2 2" xfId="371" xr:uid="{00000000-0005-0000-0000-000017010000}"/>
    <cellStyle name="HEADING1 3" xfId="372" xr:uid="{00000000-0005-0000-0000-000018010000}"/>
    <cellStyle name="HEADING1_19AHD" xfId="373" xr:uid="{00000000-0005-0000-0000-000019010000}"/>
    <cellStyle name="HEADING2" xfId="93" xr:uid="{00000000-0005-0000-0000-00001A010000}"/>
    <cellStyle name="HEADING2 2" xfId="94" xr:uid="{00000000-0005-0000-0000-00001B010000}"/>
    <cellStyle name="HEADING2 2 2" xfId="374" xr:uid="{00000000-0005-0000-0000-00001C010000}"/>
    <cellStyle name="HEADING2 3" xfId="375" xr:uid="{00000000-0005-0000-0000-00001D010000}"/>
    <cellStyle name="HEADING2_CĐX" xfId="376" xr:uid="{00000000-0005-0000-0000-00001E010000}"/>
    <cellStyle name="Hyperlink 2" xfId="377" xr:uid="{00000000-0005-0000-0000-00001F010000}"/>
    <cellStyle name="Hyperlink 2 2" xfId="378" xr:uid="{00000000-0005-0000-0000-000020010000}"/>
    <cellStyle name="Input" xfId="95" builtinId="20" customBuiltin="1"/>
    <cellStyle name="Input [yellow]" xfId="96" xr:uid="{00000000-0005-0000-0000-000022010000}"/>
    <cellStyle name="Input [yellow] 2" xfId="97" xr:uid="{00000000-0005-0000-0000-000023010000}"/>
    <cellStyle name="Input 2" xfId="98" xr:uid="{00000000-0005-0000-0000-000024010000}"/>
    <cellStyle name="Input 2 2" xfId="379" xr:uid="{00000000-0005-0000-0000-000025010000}"/>
    <cellStyle name="Input 3" xfId="380" xr:uid="{00000000-0005-0000-0000-000026010000}"/>
    <cellStyle name="Input 4" xfId="381" xr:uid="{00000000-0005-0000-0000-000027010000}"/>
    <cellStyle name="Input 5" xfId="382" xr:uid="{00000000-0005-0000-0000-000028010000}"/>
    <cellStyle name="Input 6" xfId="383" xr:uid="{00000000-0005-0000-0000-000029010000}"/>
    <cellStyle name="Input 7" xfId="384" xr:uid="{00000000-0005-0000-0000-00002A010000}"/>
    <cellStyle name="Input 8" xfId="385" xr:uid="{00000000-0005-0000-0000-00002B010000}"/>
    <cellStyle name="Input 9" xfId="386" xr:uid="{00000000-0005-0000-0000-00002C010000}"/>
    <cellStyle name="Link Currency (0)" xfId="99" xr:uid="{00000000-0005-0000-0000-00002D010000}"/>
    <cellStyle name="Link Currency (0) 2" xfId="100" xr:uid="{00000000-0005-0000-0000-00002E010000}"/>
    <cellStyle name="Link Currency (0) 2 2" xfId="387" xr:uid="{00000000-0005-0000-0000-00002F010000}"/>
    <cellStyle name="Link Currency (0) 2 3" xfId="388" xr:uid="{00000000-0005-0000-0000-000030010000}"/>
    <cellStyle name="Link Currency (0) 3" xfId="389" xr:uid="{00000000-0005-0000-0000-000031010000}"/>
    <cellStyle name="Link Currency (0)_CH12-KHMT" xfId="390" xr:uid="{00000000-0005-0000-0000-000032010000}"/>
    <cellStyle name="Linked Cell" xfId="101" builtinId="24" customBuiltin="1"/>
    <cellStyle name="Linked Cell 2" xfId="391" xr:uid="{00000000-0005-0000-0000-000034010000}"/>
    <cellStyle name="Linked Cell 2 2" xfId="392" xr:uid="{00000000-0005-0000-0000-000035010000}"/>
    <cellStyle name="Linked Cell 3" xfId="393" xr:uid="{00000000-0005-0000-0000-000036010000}"/>
    <cellStyle name="Linked Cell 4" xfId="394" xr:uid="{00000000-0005-0000-0000-000037010000}"/>
    <cellStyle name="Milliers [0]_AR1194" xfId="102" xr:uid="{00000000-0005-0000-0000-000038010000}"/>
    <cellStyle name="Milliers_AR1194" xfId="103" xr:uid="{00000000-0005-0000-0000-000039010000}"/>
    <cellStyle name="Model" xfId="104" xr:uid="{00000000-0005-0000-0000-00003A010000}"/>
    <cellStyle name="moi" xfId="105" xr:uid="{00000000-0005-0000-0000-00003B010000}"/>
    <cellStyle name="Monétaire [0]_AR1194" xfId="106" xr:uid="{00000000-0005-0000-0000-00003C010000}"/>
    <cellStyle name="Monétaire_AR1194" xfId="107" xr:uid="{00000000-0005-0000-0000-00003D010000}"/>
    <cellStyle name="n" xfId="108" xr:uid="{00000000-0005-0000-0000-00003E010000}"/>
    <cellStyle name="n_CMU-PM" xfId="395" xr:uid="{00000000-0005-0000-0000-00003F010000}"/>
    <cellStyle name="n_Sheet2" xfId="396" xr:uid="{00000000-0005-0000-0000-000040010000}"/>
    <cellStyle name="Neutral" xfId="109" builtinId="28" customBuiltin="1"/>
    <cellStyle name="Neutral 2" xfId="397" xr:uid="{00000000-0005-0000-0000-000042010000}"/>
    <cellStyle name="Neutral 2 2" xfId="398" xr:uid="{00000000-0005-0000-0000-000043010000}"/>
    <cellStyle name="Neutral 3" xfId="399" xr:uid="{00000000-0005-0000-0000-000044010000}"/>
    <cellStyle name="Neutral 4" xfId="400" xr:uid="{00000000-0005-0000-0000-000045010000}"/>
    <cellStyle name="Neutral 5" xfId="401" xr:uid="{00000000-0005-0000-0000-000046010000}"/>
    <cellStyle name="New Times Roman" xfId="110" xr:uid="{00000000-0005-0000-0000-000047010000}"/>
    <cellStyle name="New Times Roman 2" xfId="402" xr:uid="{00000000-0005-0000-0000-000048010000}"/>
    <cellStyle name="New Times Roman 2 2" xfId="403" xr:uid="{00000000-0005-0000-0000-000049010000}"/>
    <cellStyle name="New Times Roman 3" xfId="404" xr:uid="{00000000-0005-0000-0000-00004A010000}"/>
    <cellStyle name="New Times Roman_CĐX" xfId="405" xr:uid="{00000000-0005-0000-0000-00004B010000}"/>
    <cellStyle name="no dec" xfId="111" xr:uid="{00000000-0005-0000-0000-00004C010000}"/>
    <cellStyle name="no dec 2" xfId="406" xr:uid="{00000000-0005-0000-0000-00004D010000}"/>
    <cellStyle name="Normal" xfId="0" builtinId="0"/>
    <cellStyle name="Normal - Style1" xfId="112" xr:uid="{00000000-0005-0000-0000-00004F010000}"/>
    <cellStyle name="Normal - Style1 2" xfId="407" xr:uid="{00000000-0005-0000-0000-000050010000}"/>
    <cellStyle name="Normal - Style1 2 2" xfId="408" xr:uid="{00000000-0005-0000-0000-000051010000}"/>
    <cellStyle name="Normal - Style1 3" xfId="409" xr:uid="{00000000-0005-0000-0000-000052010000}"/>
    <cellStyle name="Normal - Style1_CHÍNH" xfId="410" xr:uid="{00000000-0005-0000-0000-000053010000}"/>
    <cellStyle name="Normal 10" xfId="411" xr:uid="{00000000-0005-0000-0000-000054010000}"/>
    <cellStyle name="Normal 10 2" xfId="412" xr:uid="{00000000-0005-0000-0000-000055010000}"/>
    <cellStyle name="Normal 10 3" xfId="413" xr:uid="{00000000-0005-0000-0000-000056010000}"/>
    <cellStyle name="Normal 104" xfId="55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1" xfId="554" xr:uid="{00000000-0005-0000-0000-0000A0010000}"/>
    <cellStyle name="Normal 39 2" xfId="469" xr:uid="{00000000-0005-0000-0000-0000A1010000}"/>
    <cellStyle name="Normal 4" xfId="129" xr:uid="{00000000-0005-0000-0000-0000A2010000}"/>
    <cellStyle name="Normal 4 2" xfId="470" xr:uid="{00000000-0005-0000-0000-0000A3010000}"/>
    <cellStyle name="Normal 4 2 2" xfId="471" xr:uid="{00000000-0005-0000-0000-0000A4010000}"/>
    <cellStyle name="Normal 4 2 3" xfId="472" xr:uid="{00000000-0005-0000-0000-0000A5010000}"/>
    <cellStyle name="Normal 4 2_AVDL" xfId="473" xr:uid="{00000000-0005-0000-0000-0000A6010000}"/>
    <cellStyle name="Normal 4 3" xfId="474" xr:uid="{00000000-0005-0000-0000-0000A7010000}"/>
    <cellStyle name="Normal 4 3 2" xfId="475" xr:uid="{00000000-0005-0000-0000-0000A8010000}"/>
    <cellStyle name="Normal 4 3 3" xfId="476" xr:uid="{00000000-0005-0000-0000-0000A9010000}"/>
    <cellStyle name="Normal 4 3 4" xfId="477" xr:uid="{00000000-0005-0000-0000-0000AA010000}"/>
    <cellStyle name="Normal 4 3_HB 30% HP TRƯỜNG CHUYÊN" xfId="478" xr:uid="{00000000-0005-0000-0000-0000AB010000}"/>
    <cellStyle name="Normal 4 4" xfId="479" xr:uid="{00000000-0005-0000-0000-0000AC010000}"/>
    <cellStyle name="Normal 4 4 2" xfId="480" xr:uid="{00000000-0005-0000-0000-0000AD010000}"/>
    <cellStyle name="Normal 4 5" xfId="481" xr:uid="{00000000-0005-0000-0000-0000AE010000}"/>
    <cellStyle name="Normal 4 5 2" xfId="482" xr:uid="{00000000-0005-0000-0000-0000AF010000}"/>
    <cellStyle name="Normal 4 6" xfId="483" xr:uid="{00000000-0005-0000-0000-0000B0010000}"/>
    <cellStyle name="Normal 4 7" xfId="484" xr:uid="{00000000-0005-0000-0000-0000B1010000}"/>
    <cellStyle name="Normal 4 8" xfId="485" xr:uid="{00000000-0005-0000-0000-0000B2010000}"/>
    <cellStyle name="Normal 4_CH12-KẾ TOÁN" xfId="486" xr:uid="{00000000-0005-0000-0000-0000B3010000}"/>
    <cellStyle name="Normal 45" xfId="487" xr:uid="{00000000-0005-0000-0000-0000B4010000}"/>
    <cellStyle name="Normal 46" xfId="488" xr:uid="{00000000-0005-0000-0000-0000B5010000}"/>
    <cellStyle name="Normal 5" xfId="130" xr:uid="{00000000-0005-0000-0000-0000B6010000}"/>
    <cellStyle name="Normal 5 2" xfId="489" xr:uid="{00000000-0005-0000-0000-0000B7010000}"/>
    <cellStyle name="Normal 5 2 2" xfId="490" xr:uid="{00000000-0005-0000-0000-0000B8010000}"/>
    <cellStyle name="Normal 5 2 3" xfId="491" xr:uid="{00000000-0005-0000-0000-0000B9010000}"/>
    <cellStyle name="Normal 5 2 4" xfId="492" xr:uid="{00000000-0005-0000-0000-0000BA010000}"/>
    <cellStyle name="Normal 5 2_KẾ TOÁN" xfId="493" xr:uid="{00000000-0005-0000-0000-0000BB010000}"/>
    <cellStyle name="Normal 5 3" xfId="494" xr:uid="{00000000-0005-0000-0000-0000BC010000}"/>
    <cellStyle name="Normal 5 4" xfId="495" xr:uid="{00000000-0005-0000-0000-0000BD010000}"/>
    <cellStyle name="Normal 5_AVDL" xfId="496" xr:uid="{00000000-0005-0000-0000-0000BE010000}"/>
    <cellStyle name="Normal 6" xfId="131" xr:uid="{00000000-0005-0000-0000-0000BF010000}"/>
    <cellStyle name="Normal 6 2" xfId="497" xr:uid="{00000000-0005-0000-0000-0000C0010000}"/>
    <cellStyle name="Normal 6_AVDL" xfId="498" xr:uid="{00000000-0005-0000-0000-0000C1010000}"/>
    <cellStyle name="Normal 66 2" xfId="551" xr:uid="{00000000-0005-0000-0000-0000C2010000}"/>
    <cellStyle name="Normal 66 2 8" xfId="552" xr:uid="{00000000-0005-0000-0000-0000C3010000}"/>
    <cellStyle name="Normal 7" xfId="181" xr:uid="{00000000-0005-0000-0000-0000C4010000}"/>
    <cellStyle name="Normal 7 2" xfId="499" xr:uid="{00000000-0005-0000-0000-0000C5010000}"/>
    <cellStyle name="Normal 7 2 2" xfId="500" xr:uid="{00000000-0005-0000-0000-0000C6010000}"/>
    <cellStyle name="Normal 7 2 3" xfId="501" xr:uid="{00000000-0005-0000-0000-0000C7010000}"/>
    <cellStyle name="Normal 7 3" xfId="502" xr:uid="{00000000-0005-0000-0000-0000C8010000}"/>
    <cellStyle name="Normal 7_DAI HOC" xfId="503" xr:uid="{00000000-0005-0000-0000-0000C9010000}"/>
    <cellStyle name="Normal 8" xfId="504" xr:uid="{00000000-0005-0000-0000-0000CA010000}"/>
    <cellStyle name="Normal 8 2" xfId="505" xr:uid="{00000000-0005-0000-0000-0000CB010000}"/>
    <cellStyle name="Normal 8 3" xfId="506" xr:uid="{00000000-0005-0000-0000-0000CC010000}"/>
    <cellStyle name="Normal 8_Sheet1" xfId="507" xr:uid="{00000000-0005-0000-0000-0000CD010000}"/>
    <cellStyle name="Normal 9" xfId="508" xr:uid="{00000000-0005-0000-0000-0000CE010000}"/>
    <cellStyle name="Normal 9 2" xfId="509" xr:uid="{00000000-0005-0000-0000-0000CF010000}"/>
    <cellStyle name="Normal_nv2_2003" xfId="132" xr:uid="{00000000-0005-0000-0000-0000D2010000}"/>
    <cellStyle name="Normal1" xfId="133" xr:uid="{00000000-0005-0000-0000-0000D3010000}"/>
    <cellStyle name="Note" xfId="134" builtinId="10" customBuiltin="1"/>
    <cellStyle name="Note 2" xfId="510" xr:uid="{00000000-0005-0000-0000-0000D5010000}"/>
    <cellStyle name="Note 2 2" xfId="511" xr:uid="{00000000-0005-0000-0000-0000D6010000}"/>
    <cellStyle name="Note 3" xfId="512" xr:uid="{00000000-0005-0000-0000-0000D7010000}"/>
    <cellStyle name="Note 4" xfId="513" xr:uid="{00000000-0005-0000-0000-0000D8010000}"/>
    <cellStyle name="Note 5" xfId="514" xr:uid="{00000000-0005-0000-0000-0000D9010000}"/>
    <cellStyle name="Output" xfId="135" builtinId="21" customBuiltin="1"/>
    <cellStyle name="Output 2" xfId="515" xr:uid="{00000000-0005-0000-0000-0000DB010000}"/>
    <cellStyle name="Output 2 2" xfId="516" xr:uid="{00000000-0005-0000-0000-0000DC010000}"/>
    <cellStyle name="Output 3" xfId="517" xr:uid="{00000000-0005-0000-0000-0000DD010000}"/>
    <cellStyle name="Output 4" xfId="518" xr:uid="{00000000-0005-0000-0000-0000DE010000}"/>
    <cellStyle name="Output 5" xfId="519" xr:uid="{00000000-0005-0000-0000-0000DF010000}"/>
    <cellStyle name="Percent (0)" xfId="136" xr:uid="{00000000-0005-0000-0000-0000E0010000}"/>
    <cellStyle name="Percent [2]" xfId="137" xr:uid="{00000000-0005-0000-0000-0000E1010000}"/>
    <cellStyle name="Percent 2" xfId="138" xr:uid="{00000000-0005-0000-0000-0000E2010000}"/>
    <cellStyle name="Percent 2 2" xfId="520" xr:uid="{00000000-0005-0000-0000-0000E3010000}"/>
    <cellStyle name="Percent 2 2 2" xfId="521" xr:uid="{00000000-0005-0000-0000-0000E4010000}"/>
    <cellStyle name="Percent 2 3" xfId="522" xr:uid="{00000000-0005-0000-0000-0000E5010000}"/>
    <cellStyle name="Percent 2 4" xfId="523" xr:uid="{00000000-0005-0000-0000-0000E6010000}"/>
    <cellStyle name="Percent 3" xfId="139" xr:uid="{00000000-0005-0000-0000-0000E7010000}"/>
    <cellStyle name="Percent 3 2" xfId="524" xr:uid="{00000000-0005-0000-0000-0000E8010000}"/>
    <cellStyle name="Percent 4" xfId="182" xr:uid="{00000000-0005-0000-0000-0000E9010000}"/>
    <cellStyle name="PERCENTAGE" xfId="140" xr:uid="{00000000-0005-0000-0000-0000EA010000}"/>
    <cellStyle name="PERCENTAGE 2" xfId="525" xr:uid="{00000000-0005-0000-0000-0000EB010000}"/>
    <cellStyle name="PrePop Currency (0)" xfId="141" xr:uid="{00000000-0005-0000-0000-0000EC010000}"/>
    <cellStyle name="PrePop Currency (0) 2" xfId="142" xr:uid="{00000000-0005-0000-0000-0000ED010000}"/>
    <cellStyle name="PrePop Currency (0) 2 2" xfId="526" xr:uid="{00000000-0005-0000-0000-0000EE010000}"/>
    <cellStyle name="PrePop Currency (0) 2 3" xfId="527" xr:uid="{00000000-0005-0000-0000-0000EF010000}"/>
    <cellStyle name="PrePop Currency (0) 3" xfId="528" xr:uid="{00000000-0005-0000-0000-0000F0010000}"/>
    <cellStyle name="PrePop Currency (0)_CH12-KHMT" xfId="529" xr:uid="{00000000-0005-0000-0000-0000F1010000}"/>
    <cellStyle name="PSChar" xfId="143" xr:uid="{00000000-0005-0000-0000-0000F2010000}"/>
    <cellStyle name="PSDate" xfId="144" xr:uid="{00000000-0005-0000-0000-0000F3010000}"/>
    <cellStyle name="PSDec" xfId="145" xr:uid="{00000000-0005-0000-0000-0000F4010000}"/>
    <cellStyle name="PSHeading" xfId="146" xr:uid="{00000000-0005-0000-0000-0000F5010000}"/>
    <cellStyle name="PSInt" xfId="147" xr:uid="{00000000-0005-0000-0000-0000F6010000}"/>
    <cellStyle name="PSSpacer" xfId="148" xr:uid="{00000000-0005-0000-0000-0000F7010000}"/>
    <cellStyle name="songuyen" xfId="149" xr:uid="{00000000-0005-0000-0000-0000F8010000}"/>
    <cellStyle name="Standard_Anpassen der Amortisation" xfId="530" xr:uid="{00000000-0005-0000-0000-0000F9010000}"/>
    <cellStyle name="Style 1" xfId="150" xr:uid="{00000000-0005-0000-0000-0000FA010000}"/>
    <cellStyle name="style_1" xfId="531" xr:uid="{00000000-0005-0000-0000-0000FB010000}"/>
    <cellStyle name="subhead" xfId="151" xr:uid="{00000000-0005-0000-0000-0000FC010000}"/>
    <cellStyle name="Text Indent A" xfId="152" xr:uid="{00000000-0005-0000-0000-0000FD010000}"/>
    <cellStyle name="Text Indent B" xfId="153" xr:uid="{00000000-0005-0000-0000-0000FE010000}"/>
    <cellStyle name="Text Indent B 2" xfId="154" xr:uid="{00000000-0005-0000-0000-0000FF010000}"/>
    <cellStyle name="Text Indent B 2 2" xfId="532" xr:uid="{00000000-0005-0000-0000-000000020000}"/>
    <cellStyle name="Text Indent B 2 3" xfId="533" xr:uid="{00000000-0005-0000-0000-000001020000}"/>
    <cellStyle name="Text Indent B 3" xfId="534" xr:uid="{00000000-0005-0000-0000-000002020000}"/>
    <cellStyle name="Text Indent B_CH12-KHMT" xfId="535" xr:uid="{00000000-0005-0000-0000-000003020000}"/>
    <cellStyle name="Title" xfId="155" builtinId="15" customBuiltin="1"/>
    <cellStyle name="Title 2" xfId="536" xr:uid="{00000000-0005-0000-0000-000005020000}"/>
    <cellStyle name="Title 2 2" xfId="537" xr:uid="{00000000-0005-0000-0000-000006020000}"/>
    <cellStyle name="Title 3" xfId="538" xr:uid="{00000000-0005-0000-0000-000007020000}"/>
    <cellStyle name="Title 4" xfId="539" xr:uid="{00000000-0005-0000-0000-000008020000}"/>
    <cellStyle name="Total" xfId="156" builtinId="25" customBuiltin="1"/>
    <cellStyle name="Total 2" xfId="157" xr:uid="{00000000-0005-0000-0000-00000A020000}"/>
    <cellStyle name="Total 2 2" xfId="540" xr:uid="{00000000-0005-0000-0000-00000B020000}"/>
    <cellStyle name="Total 3" xfId="541" xr:uid="{00000000-0005-0000-0000-00000C020000}"/>
    <cellStyle name="Total 4" xfId="542" xr:uid="{00000000-0005-0000-0000-00000D020000}"/>
    <cellStyle name="Total 5" xfId="543" xr:uid="{00000000-0005-0000-0000-00000E020000}"/>
    <cellStyle name="vntxt1" xfId="544" xr:uid="{00000000-0005-0000-0000-00000F020000}"/>
    <cellStyle name="Währung [0]_Compiling Utility Macros" xfId="545" xr:uid="{00000000-0005-0000-0000-000010020000}"/>
    <cellStyle name="Währung_Compiling Utility Macros" xfId="546" xr:uid="{00000000-0005-0000-0000-000011020000}"/>
    <cellStyle name="Warning Text" xfId="158" builtinId="11" customBuiltin="1"/>
    <cellStyle name="Warning Text 2" xfId="547" xr:uid="{00000000-0005-0000-0000-000013020000}"/>
    <cellStyle name="Warning Text 2 2" xfId="548" xr:uid="{00000000-0005-0000-0000-000014020000}"/>
    <cellStyle name="Warning Text 3" xfId="549" xr:uid="{00000000-0005-0000-0000-000015020000}"/>
    <cellStyle name="Warning Text 4" xfId="550" xr:uid="{00000000-0005-0000-0000-000016020000}"/>
    <cellStyle name="xuan" xfId="159" xr:uid="{00000000-0005-0000-0000-000017020000}"/>
    <cellStyle name=" [0.00]_ Att. 1- Cover" xfId="178" xr:uid="{00000000-0005-0000-0000-000018020000}"/>
    <cellStyle name="_ Att. 1- Cover" xfId="179" xr:uid="{00000000-0005-0000-0000-000019020000}"/>
    <cellStyle name="?_ Att. 1- Cover" xfId="180" xr:uid="{00000000-0005-0000-0000-00001A020000}"/>
    <cellStyle name="똿뗦먛귟 [0.00]_PRODUCT DETAIL Q1" xfId="160" xr:uid="{00000000-0005-0000-0000-00001B020000}"/>
    <cellStyle name="똿뗦먛귟_PRODUCT DETAIL Q1" xfId="161" xr:uid="{00000000-0005-0000-0000-00001C020000}"/>
    <cellStyle name="믅됞 [0.00]_PRODUCT DETAIL Q1" xfId="162" xr:uid="{00000000-0005-0000-0000-00001D020000}"/>
    <cellStyle name="믅됞_PRODUCT DETAIL Q1" xfId="163" xr:uid="{00000000-0005-0000-0000-00001E020000}"/>
    <cellStyle name="백분율_95" xfId="164" xr:uid="{00000000-0005-0000-0000-00001F020000}"/>
    <cellStyle name="뷭?_BOOKSHIP" xfId="165" xr:uid="{00000000-0005-0000-0000-000020020000}"/>
    <cellStyle name="콤마 [0]_1202" xfId="169" xr:uid="{00000000-0005-0000-0000-000021020000}"/>
    <cellStyle name="콤마_1202" xfId="170" xr:uid="{00000000-0005-0000-0000-000022020000}"/>
    <cellStyle name="통화 [0]_1202" xfId="171" xr:uid="{00000000-0005-0000-0000-000023020000}"/>
    <cellStyle name="통화_1202" xfId="172" xr:uid="{00000000-0005-0000-0000-000024020000}"/>
    <cellStyle name="표준_(정보부문)월별인원계획" xfId="173" xr:uid="{00000000-0005-0000-0000-000025020000}"/>
    <cellStyle name="一般_00Q3902REV.1" xfId="166" xr:uid="{00000000-0005-0000-0000-000026020000}"/>
    <cellStyle name="千分位[0]_00Q3902REV.1" xfId="167" xr:uid="{00000000-0005-0000-0000-000027020000}"/>
    <cellStyle name="千分位_00Q3902REV.1" xfId="168" xr:uid="{00000000-0005-0000-0000-000028020000}"/>
    <cellStyle name="標準_Financial Prpsl" xfId="174" xr:uid="{00000000-0005-0000-0000-000029020000}"/>
    <cellStyle name="貨幣 [0]_00Q3902REV.1" xfId="175" xr:uid="{00000000-0005-0000-0000-00002A020000}"/>
    <cellStyle name="貨幣[0]_BRE" xfId="176" xr:uid="{00000000-0005-0000-0000-00002B020000}"/>
    <cellStyle name="貨幣_00Q3902REV.1" xfId="177" xr:uid="{00000000-0005-0000-0000-00002C020000}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E180CCA-E23A-40DE-9966-8B9214BD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47EFE84-9B22-46DD-8BB2-E9F92EF2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E4F558A-7586-4624-9FCD-92E8FD4B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6513FEB-8AD0-4040-9A0B-6E07A22D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18</v>
      </c>
    </row>
    <row r="2" spans="1:2">
      <c r="A2" s="39">
        <v>2</v>
      </c>
      <c r="B2" s="39" t="s">
        <v>19</v>
      </c>
    </row>
    <row r="3" spans="1:2">
      <c r="A3" s="39">
        <v>3</v>
      </c>
      <c r="B3" s="39" t="s">
        <v>20</v>
      </c>
    </row>
    <row r="4" spans="1:2">
      <c r="A4" s="39">
        <v>4</v>
      </c>
      <c r="B4" s="39" t="s">
        <v>21</v>
      </c>
    </row>
    <row r="5" spans="1:2">
      <c r="A5" s="39">
        <v>5</v>
      </c>
      <c r="B5" s="39" t="s">
        <v>22</v>
      </c>
    </row>
    <row r="6" spans="1:2">
      <c r="A6" s="39">
        <v>7</v>
      </c>
      <c r="B6" s="39" t="s">
        <v>23</v>
      </c>
    </row>
    <row r="7" spans="1:2">
      <c r="A7" s="39" t="s">
        <v>24</v>
      </c>
      <c r="B7" s="39" t="s">
        <v>25</v>
      </c>
    </row>
    <row r="8" spans="1:2">
      <c r="A8" s="39" t="s">
        <v>26</v>
      </c>
      <c r="B8" s="39" t="s">
        <v>27</v>
      </c>
    </row>
    <row r="9" spans="1:2">
      <c r="A9" s="39">
        <v>0</v>
      </c>
      <c r="B9" s="39" t="s">
        <v>28</v>
      </c>
    </row>
    <row r="10" spans="1:2">
      <c r="A10" s="39" t="s">
        <v>17</v>
      </c>
      <c r="B10" s="39" t="s">
        <v>29</v>
      </c>
    </row>
    <row r="11" spans="1:2">
      <c r="A11" s="39">
        <v>8</v>
      </c>
      <c r="B11" s="39" t="s">
        <v>30</v>
      </c>
    </row>
    <row r="12" spans="1:2">
      <c r="A12" s="39">
        <v>6</v>
      </c>
      <c r="B12" s="39" t="s">
        <v>16</v>
      </c>
    </row>
    <row r="13" spans="1:2">
      <c r="A13" s="39">
        <v>9</v>
      </c>
      <c r="B13" s="39" t="s">
        <v>31</v>
      </c>
    </row>
    <row r="14" spans="1:2">
      <c r="A14" s="39" t="s">
        <v>15</v>
      </c>
      <c r="B14" s="39" t="s">
        <v>32</v>
      </c>
    </row>
    <row r="15" spans="1:2">
      <c r="A15" s="39">
        <v>1.1000000000000001</v>
      </c>
      <c r="B15" s="39" t="s">
        <v>33</v>
      </c>
    </row>
    <row r="16" spans="1:2">
      <c r="A16" s="39">
        <v>1.2</v>
      </c>
      <c r="B16" s="39" t="s">
        <v>34</v>
      </c>
    </row>
    <row r="17" spans="1:2">
      <c r="A17" s="39">
        <v>1.3</v>
      </c>
      <c r="B17" s="39" t="s">
        <v>35</v>
      </c>
    </row>
    <row r="18" spans="1:2">
      <c r="A18" s="39">
        <v>1.4</v>
      </c>
      <c r="B18" s="39" t="s">
        <v>36</v>
      </c>
    </row>
    <row r="19" spans="1:2">
      <c r="A19" s="39">
        <v>1.5</v>
      </c>
      <c r="B19" s="39" t="s">
        <v>37</v>
      </c>
    </row>
    <row r="20" spans="1:2">
      <c r="A20" s="39">
        <v>1.6</v>
      </c>
      <c r="B20" s="39" t="s">
        <v>38</v>
      </c>
    </row>
    <row r="21" spans="1:2">
      <c r="A21" s="39">
        <v>1.7</v>
      </c>
      <c r="B21" s="39" t="s">
        <v>39</v>
      </c>
    </row>
    <row r="22" spans="1:2">
      <c r="A22" s="39">
        <v>1.8</v>
      </c>
      <c r="B22" s="39" t="s">
        <v>40</v>
      </c>
    </row>
    <row r="23" spans="1:2">
      <c r="A23" s="39">
        <v>1.9</v>
      </c>
      <c r="B23" s="39" t="s">
        <v>41</v>
      </c>
    </row>
    <row r="24" spans="1:2">
      <c r="A24" s="39">
        <v>2.1</v>
      </c>
      <c r="B24" s="39" t="s">
        <v>42</v>
      </c>
    </row>
    <row r="25" spans="1:2">
      <c r="A25" s="39">
        <v>2.2000000000000002</v>
      </c>
      <c r="B25" s="39" t="s">
        <v>43</v>
      </c>
    </row>
    <row r="26" spans="1:2">
      <c r="A26" s="39">
        <v>2.2999999999999998</v>
      </c>
      <c r="B26" s="39" t="s">
        <v>44</v>
      </c>
    </row>
    <row r="27" spans="1:2">
      <c r="A27" s="39">
        <v>2.4</v>
      </c>
      <c r="B27" s="39" t="s">
        <v>45</v>
      </c>
    </row>
    <row r="28" spans="1:2">
      <c r="A28" s="39">
        <v>2.5</v>
      </c>
      <c r="B28" s="39" t="s">
        <v>46</v>
      </c>
    </row>
    <row r="29" spans="1:2">
      <c r="A29" s="39">
        <v>2.6</v>
      </c>
      <c r="B29" s="39" t="s">
        <v>47</v>
      </c>
    </row>
    <row r="30" spans="1:2">
      <c r="A30" s="39">
        <v>2.7</v>
      </c>
      <c r="B30" s="39" t="s">
        <v>48</v>
      </c>
    </row>
    <row r="31" spans="1:2">
      <c r="A31" s="39">
        <v>2.8</v>
      </c>
      <c r="B31" s="39" t="s">
        <v>49</v>
      </c>
    </row>
    <row r="32" spans="1:2">
      <c r="A32" s="39">
        <v>2.9</v>
      </c>
      <c r="B32" s="39" t="s">
        <v>50</v>
      </c>
    </row>
    <row r="33" spans="1:2">
      <c r="A33" s="39">
        <v>3.1</v>
      </c>
      <c r="B33" s="39" t="s">
        <v>51</v>
      </c>
    </row>
    <row r="34" spans="1:2">
      <c r="A34" s="39">
        <v>3.2</v>
      </c>
      <c r="B34" s="39" t="s">
        <v>52</v>
      </c>
    </row>
    <row r="35" spans="1:2">
      <c r="A35" s="39">
        <v>3.3</v>
      </c>
      <c r="B35" s="39" t="s">
        <v>53</v>
      </c>
    </row>
    <row r="36" spans="1:2">
      <c r="A36" s="39">
        <v>3.4</v>
      </c>
      <c r="B36" s="39" t="s">
        <v>54</v>
      </c>
    </row>
    <row r="37" spans="1:2">
      <c r="A37" s="39">
        <v>3.5</v>
      </c>
      <c r="B37" s="39" t="s">
        <v>55</v>
      </c>
    </row>
    <row r="38" spans="1:2">
      <c r="A38" s="39">
        <v>3.6</v>
      </c>
      <c r="B38" s="39" t="s">
        <v>56</v>
      </c>
    </row>
    <row r="39" spans="1:2">
      <c r="A39" s="39">
        <v>3.7</v>
      </c>
      <c r="B39" s="39" t="s">
        <v>57</v>
      </c>
    </row>
    <row r="40" spans="1:2">
      <c r="A40" s="39">
        <v>3.8</v>
      </c>
      <c r="B40" s="39" t="s">
        <v>58</v>
      </c>
    </row>
    <row r="41" spans="1:2">
      <c r="A41" s="39">
        <v>3.9</v>
      </c>
      <c r="B41" s="39" t="s">
        <v>59</v>
      </c>
    </row>
    <row r="42" spans="1:2">
      <c r="A42" s="39">
        <v>4.0999999999999996</v>
      </c>
      <c r="B42" s="39" t="s">
        <v>60</v>
      </c>
    </row>
    <row r="43" spans="1:2">
      <c r="A43" s="39">
        <v>4.2</v>
      </c>
      <c r="B43" s="39" t="s">
        <v>61</v>
      </c>
    </row>
    <row r="44" spans="1:2">
      <c r="A44" s="39">
        <v>4.3</v>
      </c>
      <c r="B44" s="41" t="s">
        <v>62</v>
      </c>
    </row>
    <row r="45" spans="1:2">
      <c r="A45" s="39">
        <v>4.4000000000000004</v>
      </c>
      <c r="B45" s="39" t="s">
        <v>63</v>
      </c>
    </row>
    <row r="46" spans="1:2">
      <c r="A46" s="39">
        <v>4.5</v>
      </c>
      <c r="B46" s="39" t="s">
        <v>64</v>
      </c>
    </row>
    <row r="47" spans="1:2">
      <c r="A47" s="39">
        <v>4.5999999999999996</v>
      </c>
      <c r="B47" s="39" t="s">
        <v>65</v>
      </c>
    </row>
    <row r="48" spans="1:2">
      <c r="A48" s="39">
        <v>4.7</v>
      </c>
      <c r="B48" s="39" t="s">
        <v>66</v>
      </c>
    </row>
    <row r="49" spans="1:2">
      <c r="A49" s="39">
        <v>4.8</v>
      </c>
      <c r="B49" s="39" t="s">
        <v>67</v>
      </c>
    </row>
    <row r="50" spans="1:2">
      <c r="A50" s="39">
        <v>4.9000000000000004</v>
      </c>
      <c r="B50" s="39" t="s">
        <v>68</v>
      </c>
    </row>
    <row r="51" spans="1:2">
      <c r="A51" s="39">
        <v>5.0999999999999996</v>
      </c>
      <c r="B51" s="39" t="s">
        <v>69</v>
      </c>
    </row>
    <row r="52" spans="1:2">
      <c r="A52" s="39">
        <v>5.2</v>
      </c>
      <c r="B52" s="39" t="s">
        <v>70</v>
      </c>
    </row>
    <row r="53" spans="1:2">
      <c r="A53" s="39">
        <v>5.3</v>
      </c>
      <c r="B53" s="41" t="s">
        <v>71</v>
      </c>
    </row>
    <row r="54" spans="1:2">
      <c r="A54" s="39">
        <v>5.4</v>
      </c>
      <c r="B54" s="39" t="s">
        <v>72</v>
      </c>
    </row>
    <row r="55" spans="1:2">
      <c r="A55" s="39">
        <v>5.5</v>
      </c>
      <c r="B55" s="39" t="s">
        <v>73</v>
      </c>
    </row>
    <row r="56" spans="1:2">
      <c r="A56" s="39">
        <v>5.6</v>
      </c>
      <c r="B56" s="39" t="s">
        <v>74</v>
      </c>
    </row>
    <row r="57" spans="1:2">
      <c r="A57" s="39">
        <v>5.7</v>
      </c>
      <c r="B57" s="39" t="s">
        <v>75</v>
      </c>
    </row>
    <row r="58" spans="1:2">
      <c r="A58" s="39">
        <v>5.8</v>
      </c>
      <c r="B58" s="39" t="s">
        <v>76</v>
      </c>
    </row>
    <row r="59" spans="1:2">
      <c r="A59" s="39">
        <v>5.9</v>
      </c>
      <c r="B59" s="39" t="s">
        <v>77</v>
      </c>
    </row>
    <row r="60" spans="1:2">
      <c r="A60" s="39">
        <v>6.1</v>
      </c>
      <c r="B60" s="39" t="s">
        <v>78</v>
      </c>
    </row>
    <row r="61" spans="1:2">
      <c r="A61" s="39">
        <v>6.2</v>
      </c>
      <c r="B61" s="39" t="s">
        <v>79</v>
      </c>
    </row>
    <row r="62" spans="1:2">
      <c r="A62" s="39">
        <v>6.3</v>
      </c>
      <c r="B62" s="39" t="s">
        <v>80</v>
      </c>
    </row>
    <row r="63" spans="1:2">
      <c r="A63" s="39">
        <v>6.4</v>
      </c>
      <c r="B63" s="39" t="s">
        <v>81</v>
      </c>
    </row>
    <row r="64" spans="1:2">
      <c r="A64" s="39">
        <v>6.5</v>
      </c>
      <c r="B64" s="39" t="s">
        <v>82</v>
      </c>
    </row>
    <row r="65" spans="1:2">
      <c r="A65" s="39">
        <v>6.6</v>
      </c>
      <c r="B65" s="39" t="s">
        <v>83</v>
      </c>
    </row>
    <row r="66" spans="1:2">
      <c r="A66" s="39">
        <v>6.7</v>
      </c>
      <c r="B66" s="39" t="s">
        <v>84</v>
      </c>
    </row>
    <row r="67" spans="1:2">
      <c r="A67" s="39">
        <v>6.8</v>
      </c>
      <c r="B67" s="39" t="s">
        <v>85</v>
      </c>
    </row>
    <row r="68" spans="1:2">
      <c r="A68" s="39">
        <v>6.9</v>
      </c>
      <c r="B68" s="39" t="s">
        <v>86</v>
      </c>
    </row>
    <row r="69" spans="1:2">
      <c r="A69" s="39">
        <v>7.1</v>
      </c>
      <c r="B69" s="39" t="s">
        <v>87</v>
      </c>
    </row>
    <row r="70" spans="1:2">
      <c r="A70" s="39">
        <v>7.2</v>
      </c>
      <c r="B70" s="39" t="s">
        <v>88</v>
      </c>
    </row>
    <row r="71" spans="1:2">
      <c r="A71" s="39">
        <v>7.3</v>
      </c>
      <c r="B71" s="39" t="s">
        <v>89</v>
      </c>
    </row>
    <row r="72" spans="1:2">
      <c r="A72" s="39">
        <v>7.4</v>
      </c>
      <c r="B72" s="39" t="s">
        <v>90</v>
      </c>
    </row>
    <row r="73" spans="1:2">
      <c r="A73" s="39">
        <v>7.5</v>
      </c>
      <c r="B73" s="39" t="s">
        <v>91</v>
      </c>
    </row>
    <row r="74" spans="1:2">
      <c r="A74" s="39">
        <v>7.6</v>
      </c>
      <c r="B74" s="39" t="s">
        <v>92</v>
      </c>
    </row>
    <row r="75" spans="1:2">
      <c r="A75" s="39">
        <v>7.7</v>
      </c>
      <c r="B75" s="39" t="s">
        <v>93</v>
      </c>
    </row>
    <row r="76" spans="1:2">
      <c r="A76" s="39">
        <v>7.8</v>
      </c>
      <c r="B76" s="39" t="s">
        <v>94</v>
      </c>
    </row>
    <row r="77" spans="1:2">
      <c r="A77" s="39">
        <v>7.9</v>
      </c>
      <c r="B77" s="39" t="s">
        <v>95</v>
      </c>
    </row>
    <row r="78" spans="1:2">
      <c r="A78" s="39">
        <v>8.1</v>
      </c>
      <c r="B78" s="39" t="s">
        <v>96</v>
      </c>
    </row>
    <row r="79" spans="1:2">
      <c r="A79" s="39">
        <v>8.1999999999999993</v>
      </c>
      <c r="B79" s="39" t="s">
        <v>97</v>
      </c>
    </row>
    <row r="80" spans="1:2">
      <c r="A80" s="39">
        <v>8.3000000000000007</v>
      </c>
      <c r="B80" s="39" t="s">
        <v>98</v>
      </c>
    </row>
    <row r="81" spans="1:2">
      <c r="A81" s="39">
        <v>8.4</v>
      </c>
      <c r="B81" s="39" t="s">
        <v>99</v>
      </c>
    </row>
    <row r="82" spans="1:2">
      <c r="A82" s="39">
        <v>8.5</v>
      </c>
      <c r="B82" s="39" t="s">
        <v>100</v>
      </c>
    </row>
    <row r="83" spans="1:2">
      <c r="A83" s="39">
        <v>8.6</v>
      </c>
      <c r="B83" s="39" t="s">
        <v>101</v>
      </c>
    </row>
    <row r="84" spans="1:2">
      <c r="A84" s="39">
        <v>8.6999999999999993</v>
      </c>
      <c r="B84" s="39" t="s">
        <v>102</v>
      </c>
    </row>
    <row r="85" spans="1:2">
      <c r="A85" s="39">
        <v>8.8000000000000007</v>
      </c>
      <c r="B85" s="39" t="s">
        <v>103</v>
      </c>
    </row>
    <row r="86" spans="1:2">
      <c r="A86" s="39">
        <v>8.9</v>
      </c>
      <c r="B86" s="39" t="s">
        <v>104</v>
      </c>
    </row>
    <row r="87" spans="1:2">
      <c r="A87" s="39">
        <v>9.1</v>
      </c>
      <c r="B87" s="39" t="s">
        <v>105</v>
      </c>
    </row>
    <row r="88" spans="1:2">
      <c r="A88" s="39">
        <v>9.1999999999999993</v>
      </c>
      <c r="B88" s="39" t="s">
        <v>106</v>
      </c>
    </row>
    <row r="89" spans="1:2">
      <c r="A89" s="39">
        <v>9.3000000000000007</v>
      </c>
      <c r="B89" s="39" t="s">
        <v>107</v>
      </c>
    </row>
    <row r="90" spans="1:2">
      <c r="A90" s="39">
        <v>9.4</v>
      </c>
      <c r="B90" s="39" t="s">
        <v>108</v>
      </c>
    </row>
    <row r="91" spans="1:2">
      <c r="A91" s="39">
        <v>9.5</v>
      </c>
      <c r="B91" s="39" t="s">
        <v>109</v>
      </c>
    </row>
    <row r="92" spans="1:2">
      <c r="A92" s="39">
        <v>9.6</v>
      </c>
      <c r="B92" s="39" t="s">
        <v>110</v>
      </c>
    </row>
    <row r="93" spans="1:2">
      <c r="A93" s="39">
        <v>9.6999999999999993</v>
      </c>
      <c r="B93" s="39" t="s">
        <v>111</v>
      </c>
    </row>
    <row r="94" spans="1:2">
      <c r="A94" s="39">
        <v>9.8000000000000007</v>
      </c>
      <c r="B94" s="39" t="s">
        <v>112</v>
      </c>
    </row>
    <row r="95" spans="1:2">
      <c r="A95" s="39">
        <v>9.9</v>
      </c>
      <c r="B95" s="39" t="s">
        <v>113</v>
      </c>
    </row>
    <row r="96" spans="1:2">
      <c r="A96" s="39">
        <v>10</v>
      </c>
      <c r="B96" s="39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039E-B35E-45F7-A9E5-DB13D41D4FC5}">
  <dimension ref="A3:AB338"/>
  <sheetViews>
    <sheetView tabSelected="1" workbookViewId="0"/>
  </sheetViews>
  <sheetFormatPr defaultRowHeight="15"/>
  <cols>
    <col min="1" max="1" width="4" bestFit="1" customWidth="1"/>
    <col min="2" max="2" width="7.140625" customWidth="1"/>
    <col min="3" max="3" width="10.42578125" bestFit="1" customWidth="1"/>
    <col min="4" max="4" width="18.5703125" bestFit="1" customWidth="1"/>
    <col min="5" max="5" width="7.140625" bestFit="1" customWidth="1"/>
    <col min="6" max="6" width="14" bestFit="1" customWidth="1"/>
    <col min="7" max="7" width="15.140625" bestFit="1" customWidth="1"/>
    <col min="8" max="8" width="10" customWidth="1"/>
    <col min="9" max="9" width="11" bestFit="1" customWidth="1"/>
    <col min="10" max="10" width="12" customWidth="1"/>
    <col min="11" max="11" width="7.5703125" customWidth="1"/>
    <col min="12" max="12" width="3.5703125" bestFit="1" customWidth="1"/>
    <col min="13" max="13" width="6.140625" bestFit="1" customWidth="1"/>
    <col min="14" max="14" width="5" bestFit="1" customWidth="1"/>
    <col min="15" max="15" width="21" bestFit="1" customWidth="1"/>
    <col min="16" max="16" width="1.7109375" bestFit="1" customWidth="1"/>
    <col min="17" max="17" width="2.140625" bestFit="1" customWidth="1"/>
    <col min="18" max="18" width="34.28515625" bestFit="1" customWidth="1"/>
  </cols>
  <sheetData>
    <row r="3" spans="1:28" s="1" customFormat="1">
      <c r="A3" s="51"/>
      <c r="C3" s="60" t="s">
        <v>124</v>
      </c>
      <c r="D3" s="60"/>
      <c r="E3" s="61" t="s">
        <v>244</v>
      </c>
      <c r="F3" s="61"/>
      <c r="G3" s="61"/>
      <c r="H3" s="61"/>
      <c r="I3" s="61"/>
      <c r="J3" s="61"/>
      <c r="K3" s="61"/>
      <c r="L3" s="61"/>
      <c r="M3" s="61"/>
      <c r="N3" s="61"/>
      <c r="O3" s="2" t="s">
        <v>342</v>
      </c>
    </row>
    <row r="4" spans="1:28" s="1" customFormat="1">
      <c r="A4" s="51"/>
      <c r="C4" s="60" t="s">
        <v>123</v>
      </c>
      <c r="D4" s="60"/>
      <c r="E4" s="3" t="s">
        <v>346</v>
      </c>
      <c r="F4" s="60" t="s">
        <v>347</v>
      </c>
      <c r="G4" s="60"/>
      <c r="H4" s="60"/>
      <c r="I4" s="60"/>
      <c r="J4" s="60"/>
      <c r="K4" s="60"/>
      <c r="L4" s="60"/>
      <c r="M4" s="60"/>
      <c r="N4" s="60"/>
      <c r="O4" s="44" t="s">
        <v>4</v>
      </c>
      <c r="P4" s="5" t="s">
        <v>5</v>
      </c>
      <c r="Q4" s="5">
        <v>1</v>
      </c>
    </row>
    <row r="5" spans="1:28" s="6" customFormat="1" ht="18.75" customHeight="1">
      <c r="A5" s="52"/>
      <c r="C5" s="7" t="s">
        <v>348</v>
      </c>
      <c r="D5" s="61" t="s">
        <v>349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44" t="s">
        <v>6</v>
      </c>
      <c r="P5" s="4" t="s">
        <v>5</v>
      </c>
      <c r="Q5" s="4">
        <v>1</v>
      </c>
      <c r="V5" s="84" t="s">
        <v>116</v>
      </c>
      <c r="W5" s="84"/>
      <c r="X5" s="84"/>
      <c r="Y5" s="84"/>
      <c r="Z5" s="84"/>
      <c r="AA5" s="84"/>
      <c r="AB5" s="84"/>
    </row>
    <row r="6" spans="1:28" s="6" customFormat="1" ht="18.75" customHeight="1">
      <c r="A6" s="52"/>
      <c r="B6" s="62" t="s">
        <v>350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44" t="s">
        <v>7</v>
      </c>
      <c r="P6" s="4" t="s">
        <v>5</v>
      </c>
      <c r="Q6" s="4">
        <v>1</v>
      </c>
    </row>
    <row r="7" spans="1:28" ht="9" customHeight="1">
      <c r="A7" s="42"/>
    </row>
    <row r="8" spans="1:28" ht="15" customHeight="1">
      <c r="A8" s="42"/>
      <c r="B8" s="59" t="s">
        <v>0</v>
      </c>
      <c r="C8" s="58" t="s">
        <v>8</v>
      </c>
      <c r="D8" s="63" t="s">
        <v>1</v>
      </c>
      <c r="E8" s="64" t="s">
        <v>2</v>
      </c>
      <c r="F8" s="58" t="s">
        <v>13</v>
      </c>
      <c r="G8" s="58" t="s">
        <v>14</v>
      </c>
      <c r="H8" s="65" t="s">
        <v>118</v>
      </c>
      <c r="I8" s="79" t="s">
        <v>119</v>
      </c>
      <c r="J8" s="58" t="s">
        <v>9</v>
      </c>
      <c r="K8" s="81" t="s">
        <v>3</v>
      </c>
      <c r="L8" s="82"/>
      <c r="M8" s="82"/>
      <c r="N8" s="83"/>
      <c r="O8" s="67" t="s">
        <v>10</v>
      </c>
      <c r="P8" s="68"/>
      <c r="Q8" s="69"/>
    </row>
    <row r="9" spans="1:28" ht="27" customHeight="1">
      <c r="A9" s="42"/>
      <c r="B9" s="59"/>
      <c r="C9" s="59"/>
      <c r="D9" s="63"/>
      <c r="E9" s="64"/>
      <c r="F9" s="59"/>
      <c r="G9" s="59"/>
      <c r="H9" s="66"/>
      <c r="I9" s="80"/>
      <c r="J9" s="59"/>
      <c r="K9" s="55" t="s">
        <v>121</v>
      </c>
      <c r="L9" s="55" t="s">
        <v>122</v>
      </c>
      <c r="M9" s="56" t="s">
        <v>120</v>
      </c>
      <c r="N9" s="8" t="s">
        <v>11</v>
      </c>
      <c r="O9" s="70"/>
      <c r="P9" s="71"/>
      <c r="Q9" s="72"/>
    </row>
    <row r="10" spans="1:28" ht="20.100000000000001" customHeight="1">
      <c r="A10" s="42">
        <v>1</v>
      </c>
      <c r="B10" s="9">
        <v>1</v>
      </c>
      <c r="C10" s="45">
        <v>30211143817</v>
      </c>
      <c r="D10" s="46" t="s">
        <v>253</v>
      </c>
      <c r="E10" s="47" t="s">
        <v>144</v>
      </c>
      <c r="F10" s="34" t="s">
        <v>254</v>
      </c>
      <c r="G10" s="34" t="s">
        <v>351</v>
      </c>
      <c r="H10" s="10"/>
      <c r="I10" s="10"/>
      <c r="J10" s="11"/>
      <c r="K10" s="11"/>
      <c r="L10" s="11"/>
      <c r="M10" s="11"/>
      <c r="N10" s="11"/>
      <c r="O10" s="73" t="s">
        <v>32</v>
      </c>
      <c r="P10" s="74"/>
      <c r="Q10" s="75"/>
      <c r="R10" t="s">
        <v>352</v>
      </c>
    </row>
    <row r="11" spans="1:28" ht="20.100000000000001" customHeight="1">
      <c r="A11" s="42">
        <v>2</v>
      </c>
      <c r="B11" s="9">
        <v>2</v>
      </c>
      <c r="C11" s="45">
        <v>30214456239</v>
      </c>
      <c r="D11" s="46" t="s">
        <v>255</v>
      </c>
      <c r="E11" s="47" t="s">
        <v>127</v>
      </c>
      <c r="F11" s="34" t="s">
        <v>254</v>
      </c>
      <c r="G11" s="34" t="s">
        <v>351</v>
      </c>
      <c r="H11" s="10"/>
      <c r="I11" s="10"/>
      <c r="J11" s="11"/>
      <c r="K11" s="11"/>
      <c r="L11" s="11"/>
      <c r="M11" s="11"/>
      <c r="N11" s="11"/>
      <c r="O11" s="76" t="s">
        <v>353</v>
      </c>
      <c r="P11" s="77"/>
      <c r="Q11" s="78"/>
      <c r="R11" t="s">
        <v>352</v>
      </c>
    </row>
    <row r="12" spans="1:28" ht="20.100000000000001" customHeight="1">
      <c r="A12" s="42">
        <v>3</v>
      </c>
      <c r="B12" s="9">
        <v>3</v>
      </c>
      <c r="C12" s="45">
        <v>30219343762</v>
      </c>
      <c r="D12" s="46" t="s">
        <v>169</v>
      </c>
      <c r="E12" s="47" t="s">
        <v>127</v>
      </c>
      <c r="F12" s="34" t="s">
        <v>254</v>
      </c>
      <c r="G12" s="34" t="s">
        <v>351</v>
      </c>
      <c r="H12" s="10"/>
      <c r="I12" s="10"/>
      <c r="J12" s="11"/>
      <c r="K12" s="11"/>
      <c r="L12" s="11"/>
      <c r="M12" s="11"/>
      <c r="N12" s="11"/>
      <c r="O12" s="76" t="s">
        <v>32</v>
      </c>
      <c r="P12" s="77"/>
      <c r="Q12" s="78"/>
      <c r="R12" t="s">
        <v>352</v>
      </c>
    </row>
    <row r="13" spans="1:28" ht="20.100000000000001" customHeight="1">
      <c r="A13" s="42">
        <v>4</v>
      </c>
      <c r="B13" s="9">
        <v>4</v>
      </c>
      <c r="C13" s="45">
        <v>30214655633</v>
      </c>
      <c r="D13" s="46" t="s">
        <v>256</v>
      </c>
      <c r="E13" s="47" t="s">
        <v>136</v>
      </c>
      <c r="F13" s="34" t="s">
        <v>254</v>
      </c>
      <c r="G13" s="34" t="s">
        <v>351</v>
      </c>
      <c r="H13" s="10"/>
      <c r="I13" s="10"/>
      <c r="J13" s="11"/>
      <c r="K13" s="11"/>
      <c r="L13" s="11"/>
      <c r="M13" s="11"/>
      <c r="N13" s="11"/>
      <c r="O13" s="76" t="s">
        <v>32</v>
      </c>
      <c r="P13" s="77"/>
      <c r="Q13" s="78"/>
      <c r="R13" t="s">
        <v>352</v>
      </c>
    </row>
    <row r="14" spans="1:28" ht="20.100000000000001" customHeight="1">
      <c r="A14" s="42">
        <v>5</v>
      </c>
      <c r="B14" s="9">
        <v>5</v>
      </c>
      <c r="C14" s="45">
        <v>30210247283</v>
      </c>
      <c r="D14" s="46" t="s">
        <v>257</v>
      </c>
      <c r="E14" s="47" t="s">
        <v>140</v>
      </c>
      <c r="F14" s="34" t="s">
        <v>254</v>
      </c>
      <c r="G14" s="34" t="s">
        <v>246</v>
      </c>
      <c r="H14" s="10"/>
      <c r="I14" s="10"/>
      <c r="J14" s="11"/>
      <c r="K14" s="11"/>
      <c r="L14" s="11"/>
      <c r="M14" s="11"/>
      <c r="N14" s="11"/>
      <c r="O14" s="76" t="s">
        <v>353</v>
      </c>
      <c r="P14" s="77"/>
      <c r="Q14" s="78"/>
      <c r="R14" t="s">
        <v>352</v>
      </c>
    </row>
    <row r="15" spans="1:28" ht="20.100000000000001" customHeight="1">
      <c r="A15" s="42">
        <v>6</v>
      </c>
      <c r="B15" s="9">
        <v>6</v>
      </c>
      <c r="C15" s="45">
        <v>29204661766</v>
      </c>
      <c r="D15" s="46" t="s">
        <v>178</v>
      </c>
      <c r="E15" s="47" t="s">
        <v>137</v>
      </c>
      <c r="F15" s="34" t="s">
        <v>254</v>
      </c>
      <c r="G15" s="34" t="s">
        <v>354</v>
      </c>
      <c r="H15" s="10"/>
      <c r="I15" s="10"/>
      <c r="J15" s="11"/>
      <c r="K15" s="11"/>
      <c r="L15" s="11"/>
      <c r="M15" s="11"/>
      <c r="N15" s="11"/>
      <c r="O15" s="76" t="s">
        <v>353</v>
      </c>
      <c r="P15" s="77"/>
      <c r="Q15" s="78"/>
      <c r="R15" t="s">
        <v>352</v>
      </c>
    </row>
    <row r="16" spans="1:28" ht="20.100000000000001" customHeight="1">
      <c r="A16" s="42">
        <v>7</v>
      </c>
      <c r="B16" s="9">
        <v>7</v>
      </c>
      <c r="C16" s="45">
        <v>30204328099</v>
      </c>
      <c r="D16" s="46" t="s">
        <v>243</v>
      </c>
      <c r="E16" s="47" t="s">
        <v>206</v>
      </c>
      <c r="F16" s="34" t="s">
        <v>254</v>
      </c>
      <c r="G16" s="34" t="s">
        <v>351</v>
      </c>
      <c r="H16" s="10"/>
      <c r="I16" s="10"/>
      <c r="J16" s="11"/>
      <c r="K16" s="11"/>
      <c r="L16" s="11"/>
      <c r="M16" s="11"/>
      <c r="N16" s="11"/>
      <c r="O16" s="76" t="s">
        <v>353</v>
      </c>
      <c r="P16" s="77"/>
      <c r="Q16" s="78"/>
      <c r="R16" t="s">
        <v>352</v>
      </c>
    </row>
    <row r="17" spans="1:18" ht="20.100000000000001" customHeight="1">
      <c r="A17" s="42">
        <v>8</v>
      </c>
      <c r="B17" s="9">
        <v>8</v>
      </c>
      <c r="C17" s="45">
        <v>30204359834</v>
      </c>
      <c r="D17" s="46" t="s">
        <v>258</v>
      </c>
      <c r="E17" s="47" t="s">
        <v>206</v>
      </c>
      <c r="F17" s="34" t="s">
        <v>254</v>
      </c>
      <c r="G17" s="34" t="s">
        <v>351</v>
      </c>
      <c r="H17" s="10"/>
      <c r="I17" s="10"/>
      <c r="J17" s="11"/>
      <c r="K17" s="11"/>
      <c r="L17" s="11"/>
      <c r="M17" s="11"/>
      <c r="N17" s="11"/>
      <c r="O17" s="76" t="s">
        <v>353</v>
      </c>
      <c r="P17" s="77"/>
      <c r="Q17" s="78"/>
      <c r="R17" t="s">
        <v>352</v>
      </c>
    </row>
    <row r="18" spans="1:18" ht="20.100000000000001" customHeight="1">
      <c r="A18" s="42">
        <v>9</v>
      </c>
      <c r="B18" s="9">
        <v>9</v>
      </c>
      <c r="C18" s="45">
        <v>29214355979</v>
      </c>
      <c r="D18" s="46" t="s">
        <v>259</v>
      </c>
      <c r="E18" s="47" t="s">
        <v>132</v>
      </c>
      <c r="F18" s="34" t="s">
        <v>254</v>
      </c>
      <c r="G18" s="34" t="s">
        <v>354</v>
      </c>
      <c r="H18" s="10"/>
      <c r="I18" s="10"/>
      <c r="J18" s="11"/>
      <c r="K18" s="11"/>
      <c r="L18" s="11"/>
      <c r="M18" s="11"/>
      <c r="N18" s="11"/>
      <c r="O18" s="76" t="s">
        <v>32</v>
      </c>
      <c r="P18" s="77"/>
      <c r="Q18" s="78"/>
      <c r="R18" t="s">
        <v>352</v>
      </c>
    </row>
    <row r="19" spans="1:18" ht="20.100000000000001" customHeight="1">
      <c r="A19" s="42">
        <v>10</v>
      </c>
      <c r="B19" s="9">
        <v>10</v>
      </c>
      <c r="C19" s="45">
        <v>30204355478</v>
      </c>
      <c r="D19" s="46" t="s">
        <v>260</v>
      </c>
      <c r="E19" s="47" t="s">
        <v>160</v>
      </c>
      <c r="F19" s="34" t="s">
        <v>254</v>
      </c>
      <c r="G19" s="34" t="s">
        <v>351</v>
      </c>
      <c r="H19" s="10"/>
      <c r="I19" s="10"/>
      <c r="J19" s="11"/>
      <c r="K19" s="11"/>
      <c r="L19" s="11"/>
      <c r="M19" s="11"/>
      <c r="N19" s="11"/>
      <c r="O19" s="76" t="s">
        <v>353</v>
      </c>
      <c r="P19" s="77"/>
      <c r="Q19" s="78"/>
      <c r="R19" t="s">
        <v>352</v>
      </c>
    </row>
    <row r="20" spans="1:18" ht="20.100000000000001" customHeight="1">
      <c r="A20" s="42">
        <v>11</v>
      </c>
      <c r="B20" s="9">
        <v>11</v>
      </c>
      <c r="C20" s="45">
        <v>30204355488</v>
      </c>
      <c r="D20" s="46" t="s">
        <v>261</v>
      </c>
      <c r="E20" s="47" t="s">
        <v>130</v>
      </c>
      <c r="F20" s="34" t="s">
        <v>254</v>
      </c>
      <c r="G20" s="34" t="s">
        <v>351</v>
      </c>
      <c r="H20" s="10"/>
      <c r="I20" s="10"/>
      <c r="J20" s="11"/>
      <c r="K20" s="11"/>
      <c r="L20" s="11"/>
      <c r="M20" s="11"/>
      <c r="N20" s="11"/>
      <c r="O20" s="76" t="s">
        <v>353</v>
      </c>
      <c r="P20" s="77"/>
      <c r="Q20" s="78"/>
      <c r="R20" t="s">
        <v>352</v>
      </c>
    </row>
    <row r="21" spans="1:18" ht="20.100000000000001" customHeight="1">
      <c r="A21" s="42">
        <v>12</v>
      </c>
      <c r="B21" s="9">
        <v>12</v>
      </c>
      <c r="C21" s="45">
        <v>30204655710</v>
      </c>
      <c r="D21" s="46" t="s">
        <v>262</v>
      </c>
      <c r="E21" s="47" t="s">
        <v>209</v>
      </c>
      <c r="F21" s="34" t="s">
        <v>254</v>
      </c>
      <c r="G21" s="34" t="s">
        <v>351</v>
      </c>
      <c r="H21" s="10"/>
      <c r="I21" s="10"/>
      <c r="J21" s="11"/>
      <c r="K21" s="11"/>
      <c r="L21" s="11"/>
      <c r="M21" s="11"/>
      <c r="N21" s="11"/>
      <c r="O21" s="76" t="s">
        <v>353</v>
      </c>
      <c r="P21" s="77"/>
      <c r="Q21" s="78"/>
      <c r="R21" t="s">
        <v>352</v>
      </c>
    </row>
    <row r="22" spans="1:18" ht="20.100000000000001" customHeight="1">
      <c r="A22" s="42">
        <v>13</v>
      </c>
      <c r="B22" s="9">
        <v>13</v>
      </c>
      <c r="C22" s="45">
        <v>30209343217</v>
      </c>
      <c r="D22" s="46" t="s">
        <v>263</v>
      </c>
      <c r="E22" s="47" t="s">
        <v>164</v>
      </c>
      <c r="F22" s="34" t="s">
        <v>254</v>
      </c>
      <c r="G22" s="34" t="s">
        <v>351</v>
      </c>
      <c r="H22" s="10"/>
      <c r="I22" s="10"/>
      <c r="J22" s="11"/>
      <c r="K22" s="11"/>
      <c r="L22" s="11"/>
      <c r="M22" s="11"/>
      <c r="N22" s="11"/>
      <c r="O22" s="76" t="s">
        <v>353</v>
      </c>
      <c r="P22" s="77"/>
      <c r="Q22" s="78"/>
      <c r="R22" t="s">
        <v>352</v>
      </c>
    </row>
    <row r="23" spans="1:18" ht="20.100000000000001" customHeight="1">
      <c r="A23" s="42">
        <v>14</v>
      </c>
      <c r="B23" s="9">
        <v>14</v>
      </c>
      <c r="C23" s="45">
        <v>30204663246</v>
      </c>
      <c r="D23" s="46" t="s">
        <v>264</v>
      </c>
      <c r="E23" s="47" t="s">
        <v>128</v>
      </c>
      <c r="F23" s="34" t="s">
        <v>254</v>
      </c>
      <c r="G23" s="34" t="s">
        <v>351</v>
      </c>
      <c r="H23" s="10"/>
      <c r="I23" s="10"/>
      <c r="J23" s="11"/>
      <c r="K23" s="11"/>
      <c r="L23" s="11"/>
      <c r="M23" s="11"/>
      <c r="N23" s="11"/>
      <c r="O23" s="76" t="s">
        <v>353</v>
      </c>
      <c r="P23" s="77"/>
      <c r="Q23" s="78"/>
      <c r="R23" t="s">
        <v>352</v>
      </c>
    </row>
    <row r="24" spans="1:18" ht="20.100000000000001" customHeight="1">
      <c r="A24" s="42">
        <v>15</v>
      </c>
      <c r="B24" s="9">
        <v>15</v>
      </c>
      <c r="C24" s="45">
        <v>30204660237</v>
      </c>
      <c r="D24" s="46" t="s">
        <v>265</v>
      </c>
      <c r="E24" s="47" t="s">
        <v>208</v>
      </c>
      <c r="F24" s="34" t="s">
        <v>254</v>
      </c>
      <c r="G24" s="34" t="s">
        <v>351</v>
      </c>
      <c r="H24" s="10"/>
      <c r="I24" s="10"/>
      <c r="J24" s="11"/>
      <c r="K24" s="11"/>
      <c r="L24" s="11"/>
      <c r="M24" s="11"/>
      <c r="N24" s="11"/>
      <c r="O24" s="76" t="s">
        <v>353</v>
      </c>
      <c r="P24" s="77"/>
      <c r="Q24" s="78"/>
      <c r="R24" t="s">
        <v>352</v>
      </c>
    </row>
    <row r="25" spans="1:18" ht="20.100000000000001" customHeight="1">
      <c r="A25" s="42">
        <v>16</v>
      </c>
      <c r="B25" s="9">
        <v>16</v>
      </c>
      <c r="C25" s="45">
        <v>30214129902</v>
      </c>
      <c r="D25" s="46" t="s">
        <v>266</v>
      </c>
      <c r="E25" s="47" t="s">
        <v>267</v>
      </c>
      <c r="F25" s="34" t="s">
        <v>254</v>
      </c>
      <c r="G25" s="34" t="s">
        <v>351</v>
      </c>
      <c r="H25" s="10"/>
      <c r="I25" s="10"/>
      <c r="J25" s="11"/>
      <c r="K25" s="11"/>
      <c r="L25" s="11"/>
      <c r="M25" s="11"/>
      <c r="N25" s="11"/>
      <c r="O25" s="76" t="s">
        <v>32</v>
      </c>
      <c r="P25" s="77"/>
      <c r="Q25" s="78"/>
      <c r="R25" t="s">
        <v>352</v>
      </c>
    </row>
    <row r="26" spans="1:18" ht="20.100000000000001" customHeight="1">
      <c r="A26" s="42">
        <v>17</v>
      </c>
      <c r="B26" s="9">
        <v>17</v>
      </c>
      <c r="C26" s="45">
        <v>30204424221</v>
      </c>
      <c r="D26" s="46" t="s">
        <v>203</v>
      </c>
      <c r="E26" s="47" t="s">
        <v>168</v>
      </c>
      <c r="F26" s="34" t="s">
        <v>254</v>
      </c>
      <c r="G26" s="34" t="s">
        <v>351</v>
      </c>
      <c r="H26" s="10"/>
      <c r="I26" s="10"/>
      <c r="J26" s="11"/>
      <c r="K26" s="11"/>
      <c r="L26" s="11"/>
      <c r="M26" s="11"/>
      <c r="N26" s="11"/>
      <c r="O26" s="76" t="s">
        <v>353</v>
      </c>
      <c r="P26" s="77"/>
      <c r="Q26" s="78"/>
      <c r="R26" t="s">
        <v>352</v>
      </c>
    </row>
    <row r="27" spans="1:18" ht="20.100000000000001" customHeight="1">
      <c r="A27" s="42">
        <v>18</v>
      </c>
      <c r="B27" s="9">
        <v>18</v>
      </c>
      <c r="C27" s="45">
        <v>30209353542</v>
      </c>
      <c r="D27" s="46" t="s">
        <v>268</v>
      </c>
      <c r="E27" s="47" t="s">
        <v>168</v>
      </c>
      <c r="F27" s="34" t="s">
        <v>254</v>
      </c>
      <c r="G27" s="34" t="s">
        <v>351</v>
      </c>
      <c r="H27" s="10"/>
      <c r="I27" s="10"/>
      <c r="J27" s="11"/>
      <c r="K27" s="11"/>
      <c r="L27" s="11"/>
      <c r="M27" s="11"/>
      <c r="N27" s="11"/>
      <c r="O27" s="76" t="s">
        <v>353</v>
      </c>
      <c r="P27" s="77"/>
      <c r="Q27" s="78"/>
      <c r="R27" t="s">
        <v>352</v>
      </c>
    </row>
    <row r="28" spans="1:18" ht="20.100000000000001" customHeight="1">
      <c r="A28" s="42">
        <v>19</v>
      </c>
      <c r="B28" s="9">
        <v>19</v>
      </c>
      <c r="C28" s="45">
        <v>30211130919</v>
      </c>
      <c r="D28" s="46" t="s">
        <v>247</v>
      </c>
      <c r="E28" s="47" t="s">
        <v>199</v>
      </c>
      <c r="F28" s="34" t="s">
        <v>254</v>
      </c>
      <c r="G28" s="34" t="s">
        <v>351</v>
      </c>
      <c r="H28" s="10"/>
      <c r="I28" s="10"/>
      <c r="J28" s="11"/>
      <c r="K28" s="11"/>
      <c r="L28" s="11"/>
      <c r="M28" s="11"/>
      <c r="N28" s="11"/>
      <c r="O28" s="76" t="s">
        <v>32</v>
      </c>
      <c r="P28" s="77"/>
      <c r="Q28" s="78"/>
      <c r="R28" t="s">
        <v>352</v>
      </c>
    </row>
    <row r="29" spans="1:18" ht="20.100000000000001" customHeight="1">
      <c r="A29" s="42">
        <v>20</v>
      </c>
      <c r="B29" s="9">
        <v>20</v>
      </c>
      <c r="C29" s="45">
        <v>29205134429</v>
      </c>
      <c r="D29" s="46" t="s">
        <v>269</v>
      </c>
      <c r="E29" s="47" t="s">
        <v>174</v>
      </c>
      <c r="F29" s="34" t="s">
        <v>254</v>
      </c>
      <c r="G29" s="34" t="s">
        <v>354</v>
      </c>
      <c r="H29" s="10"/>
      <c r="I29" s="10"/>
      <c r="J29" s="11"/>
      <c r="K29" s="11"/>
      <c r="L29" s="11"/>
      <c r="M29" s="11"/>
      <c r="N29" s="11"/>
      <c r="O29" s="76" t="s">
        <v>353</v>
      </c>
      <c r="P29" s="77"/>
      <c r="Q29" s="78"/>
      <c r="R29" t="s">
        <v>352</v>
      </c>
    </row>
    <row r="30" spans="1:18" ht="20.100000000000001" customHeight="1">
      <c r="A30" s="42">
        <v>21</v>
      </c>
      <c r="B30" s="9">
        <v>21</v>
      </c>
      <c r="C30" s="45">
        <v>30204121708</v>
      </c>
      <c r="D30" s="46" t="s">
        <v>270</v>
      </c>
      <c r="E30" s="47" t="s">
        <v>175</v>
      </c>
      <c r="F30" s="34" t="s">
        <v>254</v>
      </c>
      <c r="G30" s="34" t="s">
        <v>351</v>
      </c>
      <c r="H30" s="10"/>
      <c r="I30" s="10"/>
      <c r="J30" s="11"/>
      <c r="K30" s="11"/>
      <c r="L30" s="11"/>
      <c r="M30" s="11"/>
      <c r="N30" s="11"/>
      <c r="O30" s="76" t="s">
        <v>353</v>
      </c>
      <c r="P30" s="77"/>
      <c r="Q30" s="78"/>
      <c r="R30" t="s">
        <v>352</v>
      </c>
    </row>
    <row r="31" spans="1:18" ht="20.100000000000001" customHeight="1">
      <c r="A31" s="42">
        <v>22</v>
      </c>
      <c r="B31" s="9">
        <v>22</v>
      </c>
      <c r="C31" s="45">
        <v>30204663194</v>
      </c>
      <c r="D31" s="46" t="s">
        <v>271</v>
      </c>
      <c r="E31" s="47" t="s">
        <v>176</v>
      </c>
      <c r="F31" s="34" t="s">
        <v>254</v>
      </c>
      <c r="G31" s="34" t="s">
        <v>351</v>
      </c>
      <c r="H31" s="10"/>
      <c r="I31" s="10"/>
      <c r="J31" s="11"/>
      <c r="K31" s="11"/>
      <c r="L31" s="11"/>
      <c r="M31" s="11"/>
      <c r="N31" s="11"/>
      <c r="O31" s="76" t="s">
        <v>353</v>
      </c>
      <c r="P31" s="77"/>
      <c r="Q31" s="78"/>
      <c r="R31" t="s">
        <v>352</v>
      </c>
    </row>
    <row r="32" spans="1:18" ht="20.100000000000001" customHeight="1">
      <c r="A32" s="42">
        <v>23</v>
      </c>
      <c r="B32" s="9">
        <v>23</v>
      </c>
      <c r="C32" s="45">
        <v>30204645161</v>
      </c>
      <c r="D32" s="46" t="s">
        <v>134</v>
      </c>
      <c r="E32" s="47" t="s">
        <v>146</v>
      </c>
      <c r="F32" s="34" t="s">
        <v>272</v>
      </c>
      <c r="G32" s="34" t="s">
        <v>351</v>
      </c>
      <c r="H32" s="10"/>
      <c r="I32" s="10"/>
      <c r="J32" s="11"/>
      <c r="K32" s="11"/>
      <c r="L32" s="11"/>
      <c r="M32" s="11"/>
      <c r="N32" s="11"/>
      <c r="O32" s="76" t="s">
        <v>32</v>
      </c>
      <c r="P32" s="77"/>
      <c r="Q32" s="78"/>
      <c r="R32" t="s">
        <v>352</v>
      </c>
    </row>
    <row r="33" spans="1:18" ht="20.100000000000001" customHeight="1">
      <c r="A33" s="42">
        <v>24</v>
      </c>
      <c r="B33" s="9">
        <v>24</v>
      </c>
      <c r="C33" s="45">
        <v>30205133776</v>
      </c>
      <c r="D33" s="46" t="s">
        <v>273</v>
      </c>
      <c r="E33" s="47" t="s">
        <v>146</v>
      </c>
      <c r="F33" s="34" t="s">
        <v>272</v>
      </c>
      <c r="G33" s="34" t="s">
        <v>351</v>
      </c>
      <c r="H33" s="10"/>
      <c r="I33" s="10"/>
      <c r="J33" s="11"/>
      <c r="K33" s="11"/>
      <c r="L33" s="11"/>
      <c r="M33" s="11"/>
      <c r="N33" s="11"/>
      <c r="O33" s="76" t="s">
        <v>353</v>
      </c>
      <c r="P33" s="77"/>
      <c r="Q33" s="78"/>
      <c r="R33" t="s">
        <v>352</v>
      </c>
    </row>
    <row r="34" spans="1:18" ht="20.100000000000001" customHeight="1">
      <c r="A34" s="42">
        <v>25</v>
      </c>
      <c r="B34" s="9">
        <v>25</v>
      </c>
      <c r="C34" s="45">
        <v>30214648291</v>
      </c>
      <c r="D34" s="46" t="s">
        <v>274</v>
      </c>
      <c r="E34" s="47" t="s">
        <v>127</v>
      </c>
      <c r="F34" s="34" t="s">
        <v>272</v>
      </c>
      <c r="G34" s="34" t="s">
        <v>351</v>
      </c>
      <c r="H34" s="10"/>
      <c r="I34" s="10"/>
      <c r="J34" s="11"/>
      <c r="K34" s="11"/>
      <c r="L34" s="11"/>
      <c r="M34" s="11"/>
      <c r="N34" s="11"/>
      <c r="O34" s="76" t="s">
        <v>32</v>
      </c>
      <c r="P34" s="77"/>
      <c r="Q34" s="78"/>
      <c r="R34" t="s">
        <v>352</v>
      </c>
    </row>
    <row r="35" spans="1:18" ht="20.100000000000001" customHeight="1">
      <c r="A35" s="42">
        <v>26</v>
      </c>
      <c r="B35" s="9">
        <v>26</v>
      </c>
      <c r="C35" s="45">
        <v>30211156631</v>
      </c>
      <c r="D35" s="46" t="s">
        <v>275</v>
      </c>
      <c r="E35" s="47" t="s">
        <v>190</v>
      </c>
      <c r="F35" s="34" t="s">
        <v>272</v>
      </c>
      <c r="G35" s="34" t="s">
        <v>351</v>
      </c>
      <c r="H35" s="10"/>
      <c r="I35" s="10"/>
      <c r="J35" s="11"/>
      <c r="K35" s="11"/>
      <c r="L35" s="11"/>
      <c r="M35" s="11"/>
      <c r="N35" s="11"/>
      <c r="O35" s="76" t="s">
        <v>353</v>
      </c>
      <c r="P35" s="77"/>
      <c r="Q35" s="78"/>
      <c r="R35" t="s">
        <v>352</v>
      </c>
    </row>
    <row r="36" spans="1:18" ht="20.100000000000001" customHeight="1">
      <c r="A36" s="42">
        <v>27</v>
      </c>
      <c r="B36" s="9">
        <v>27</v>
      </c>
      <c r="C36" s="45">
        <v>30204655622</v>
      </c>
      <c r="D36" s="46" t="s">
        <v>276</v>
      </c>
      <c r="E36" s="47" t="s">
        <v>149</v>
      </c>
      <c r="F36" s="34" t="s">
        <v>272</v>
      </c>
      <c r="G36" s="34" t="s">
        <v>351</v>
      </c>
      <c r="H36" s="10"/>
      <c r="I36" s="10"/>
      <c r="J36" s="11"/>
      <c r="K36" s="11"/>
      <c r="L36" s="11"/>
      <c r="M36" s="11"/>
      <c r="N36" s="11"/>
      <c r="O36" s="76" t="s">
        <v>32</v>
      </c>
      <c r="P36" s="77"/>
      <c r="Q36" s="78"/>
      <c r="R36" t="s">
        <v>352</v>
      </c>
    </row>
    <row r="37" spans="1:18" ht="20.100000000000001" customHeight="1">
      <c r="A37" s="42">
        <v>28</v>
      </c>
      <c r="B37" s="9">
        <v>28</v>
      </c>
      <c r="C37" s="45">
        <v>30210421396</v>
      </c>
      <c r="D37" s="46" t="s">
        <v>277</v>
      </c>
      <c r="E37" s="47" t="s">
        <v>140</v>
      </c>
      <c r="F37" s="34" t="s">
        <v>272</v>
      </c>
      <c r="G37" s="34" t="s">
        <v>351</v>
      </c>
      <c r="H37" s="10"/>
      <c r="I37" s="10"/>
      <c r="J37" s="11"/>
      <c r="K37" s="11"/>
      <c r="L37" s="11"/>
      <c r="M37" s="11"/>
      <c r="N37" s="11"/>
      <c r="O37" s="76" t="s">
        <v>353</v>
      </c>
      <c r="P37" s="77"/>
      <c r="Q37" s="78"/>
      <c r="R37" t="s">
        <v>352</v>
      </c>
    </row>
    <row r="38" spans="1:18" ht="20.100000000000001" customHeight="1">
      <c r="A38" s="42">
        <v>29</v>
      </c>
      <c r="B38" s="9">
        <v>29</v>
      </c>
      <c r="C38" s="45">
        <v>30204641726</v>
      </c>
      <c r="D38" s="46" t="s">
        <v>278</v>
      </c>
      <c r="E38" s="47" t="s">
        <v>151</v>
      </c>
      <c r="F38" s="34" t="s">
        <v>272</v>
      </c>
      <c r="G38" s="34" t="s">
        <v>351</v>
      </c>
      <c r="H38" s="10"/>
      <c r="I38" s="10"/>
      <c r="J38" s="11"/>
      <c r="K38" s="11"/>
      <c r="L38" s="11"/>
      <c r="M38" s="11"/>
      <c r="N38" s="11"/>
      <c r="O38" s="76" t="s">
        <v>353</v>
      </c>
      <c r="P38" s="77"/>
      <c r="Q38" s="78"/>
      <c r="R38" t="s">
        <v>352</v>
      </c>
    </row>
    <row r="39" spans="1:18" ht="20.100000000000001" customHeight="1">
      <c r="A39" s="42">
        <v>30</v>
      </c>
      <c r="B39" s="12">
        <v>30</v>
      </c>
      <c r="C39" s="45">
        <v>30205125502</v>
      </c>
      <c r="D39" s="46" t="s">
        <v>279</v>
      </c>
      <c r="E39" s="47" t="s">
        <v>152</v>
      </c>
      <c r="F39" s="34" t="s">
        <v>272</v>
      </c>
      <c r="G39" s="34" t="s">
        <v>351</v>
      </c>
      <c r="H39" s="13"/>
      <c r="I39" s="13"/>
      <c r="J39" s="14"/>
      <c r="K39" s="14"/>
      <c r="L39" s="14"/>
      <c r="M39" s="14"/>
      <c r="N39" s="14"/>
      <c r="O39" s="76" t="s">
        <v>353</v>
      </c>
      <c r="P39" s="77"/>
      <c r="Q39" s="78"/>
      <c r="R39" t="s">
        <v>352</v>
      </c>
    </row>
    <row r="40" spans="1:18" ht="23.25" customHeight="1">
      <c r="A40" s="42">
        <v>0</v>
      </c>
      <c r="B40" s="15" t="s">
        <v>12</v>
      </c>
      <c r="C40" s="32"/>
      <c r="D40" s="16"/>
      <c r="E40" s="17"/>
      <c r="F40" s="35"/>
      <c r="G40" s="35"/>
      <c r="H40" s="18"/>
      <c r="I40" s="53"/>
      <c r="J40" s="19"/>
      <c r="K40" s="54"/>
      <c r="L40" s="19"/>
      <c r="M40" s="54"/>
      <c r="N40" s="19"/>
      <c r="O40" s="38"/>
      <c r="P40" s="38"/>
      <c r="Q40" s="38"/>
    </row>
    <row r="41" spans="1:18" ht="20.100000000000001" customHeight="1">
      <c r="A41" s="42">
        <v>0</v>
      </c>
      <c r="B41" s="20" t="s">
        <v>115</v>
      </c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20.100000000000001" customHeight="1">
      <c r="A43" s="42"/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20.100000000000001" customHeight="1">
      <c r="A44" s="42">
        <v>0</v>
      </c>
      <c r="B44" s="26"/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8.25" customHeight="1">
      <c r="A45" s="42">
        <v>0</v>
      </c>
      <c r="B45" s="26"/>
      <c r="C45" s="33"/>
      <c r="D45" s="21"/>
      <c r="E45" s="22"/>
      <c r="F45" s="36"/>
      <c r="G45" s="36"/>
      <c r="H45" s="23"/>
      <c r="I45" s="23"/>
      <c r="J45" s="24"/>
      <c r="K45" s="24"/>
      <c r="L45" s="24"/>
      <c r="M45" s="24"/>
      <c r="N45" s="24"/>
      <c r="O45" s="25"/>
      <c r="P45" s="25"/>
      <c r="Q45" s="25"/>
    </row>
    <row r="46" spans="1:18" ht="17.25" customHeight="1">
      <c r="A46" s="42">
        <v>0</v>
      </c>
      <c r="B46" s="27" t="s">
        <v>117</v>
      </c>
      <c r="C46" s="33"/>
      <c r="D46" s="21"/>
      <c r="E46" s="22"/>
      <c r="F46" s="36"/>
      <c r="G46" s="36"/>
      <c r="H46" s="23"/>
      <c r="I46" s="23"/>
      <c r="J46" s="24"/>
      <c r="K46" s="24"/>
      <c r="L46" s="24"/>
      <c r="M46" s="24"/>
      <c r="N46" s="24"/>
      <c r="O46" s="25"/>
      <c r="P46" s="25"/>
      <c r="Q46" s="25"/>
    </row>
    <row r="47" spans="1:18" ht="14.25" customHeight="1">
      <c r="A47" s="42">
        <v>0</v>
      </c>
      <c r="B47" s="27"/>
      <c r="C47" s="57"/>
      <c r="D47" s="57"/>
      <c r="E47" s="22"/>
      <c r="F47" s="36"/>
      <c r="G47" s="36"/>
      <c r="H47" s="23"/>
      <c r="I47" s="23"/>
      <c r="J47" s="24"/>
      <c r="K47" s="24"/>
      <c r="L47" s="24"/>
      <c r="M47" s="24"/>
      <c r="N47" s="43"/>
      <c r="O47" s="31" t="s">
        <v>355</v>
      </c>
      <c r="P47" s="25"/>
      <c r="Q47" s="25"/>
    </row>
    <row r="48" spans="1:18" ht="20.100000000000001" customHeight="1">
      <c r="A48" s="42">
        <v>0</v>
      </c>
      <c r="B48" s="28">
        <v>31</v>
      </c>
      <c r="C48" s="48" t="s">
        <v>353</v>
      </c>
      <c r="D48" s="49" t="s">
        <v>353</v>
      </c>
      <c r="E48" s="50" t="s">
        <v>353</v>
      </c>
      <c r="F48" s="37" t="s">
        <v>353</v>
      </c>
      <c r="G48" s="37" t="s">
        <v>353</v>
      </c>
      <c r="H48" s="29"/>
      <c r="I48" s="29"/>
      <c r="J48" s="30"/>
      <c r="K48" s="30"/>
      <c r="L48" s="30"/>
      <c r="M48" s="30"/>
      <c r="N48" s="30"/>
      <c r="O48" s="76" t="s">
        <v>353</v>
      </c>
      <c r="P48" s="77"/>
      <c r="Q48" s="78"/>
      <c r="R48" t="s">
        <v>352</v>
      </c>
    </row>
    <row r="49" spans="1:18" ht="20.100000000000001" customHeight="1">
      <c r="A49" s="42">
        <v>0</v>
      </c>
      <c r="B49" s="9">
        <v>32</v>
      </c>
      <c r="C49" s="45" t="s">
        <v>353</v>
      </c>
      <c r="D49" s="46" t="s">
        <v>353</v>
      </c>
      <c r="E49" s="47" t="s">
        <v>353</v>
      </c>
      <c r="F49" s="34" t="s">
        <v>353</v>
      </c>
      <c r="G49" s="34" t="s">
        <v>353</v>
      </c>
      <c r="H49" s="10"/>
      <c r="I49" s="10"/>
      <c r="J49" s="11"/>
      <c r="K49" s="11"/>
      <c r="L49" s="11"/>
      <c r="M49" s="11"/>
      <c r="N49" s="11"/>
      <c r="O49" s="76" t="s">
        <v>353</v>
      </c>
      <c r="P49" s="77"/>
      <c r="Q49" s="78"/>
      <c r="R49" t="s">
        <v>352</v>
      </c>
    </row>
    <row r="50" spans="1:18" ht="20.100000000000001" customHeight="1">
      <c r="A50" s="42">
        <v>0</v>
      </c>
      <c r="B50" s="9">
        <v>33</v>
      </c>
      <c r="C50" s="45" t="s">
        <v>353</v>
      </c>
      <c r="D50" s="46" t="s">
        <v>353</v>
      </c>
      <c r="E50" s="47" t="s">
        <v>353</v>
      </c>
      <c r="F50" s="34" t="s">
        <v>353</v>
      </c>
      <c r="G50" s="34" t="s">
        <v>353</v>
      </c>
      <c r="H50" s="10"/>
      <c r="I50" s="10"/>
      <c r="J50" s="11"/>
      <c r="K50" s="11"/>
      <c r="L50" s="11"/>
      <c r="M50" s="11"/>
      <c r="N50" s="11"/>
      <c r="O50" s="76" t="s">
        <v>353</v>
      </c>
      <c r="P50" s="77"/>
      <c r="Q50" s="78"/>
      <c r="R50" t="s">
        <v>352</v>
      </c>
    </row>
    <row r="51" spans="1:18" ht="20.100000000000001" customHeight="1">
      <c r="A51" s="42">
        <v>0</v>
      </c>
      <c r="B51" s="9">
        <v>34</v>
      </c>
      <c r="C51" s="45" t="s">
        <v>353</v>
      </c>
      <c r="D51" s="46" t="s">
        <v>353</v>
      </c>
      <c r="E51" s="47" t="s">
        <v>353</v>
      </c>
      <c r="F51" s="34" t="s">
        <v>353</v>
      </c>
      <c r="G51" s="34" t="s">
        <v>353</v>
      </c>
      <c r="H51" s="10"/>
      <c r="I51" s="10"/>
      <c r="J51" s="11"/>
      <c r="K51" s="11"/>
      <c r="L51" s="11"/>
      <c r="M51" s="11"/>
      <c r="N51" s="11"/>
      <c r="O51" s="76" t="s">
        <v>353</v>
      </c>
      <c r="P51" s="77"/>
      <c r="Q51" s="78"/>
      <c r="R51" t="s">
        <v>352</v>
      </c>
    </row>
    <row r="52" spans="1:18" ht="20.100000000000001" customHeight="1">
      <c r="A52" s="42">
        <v>0</v>
      </c>
      <c r="B52" s="9">
        <v>35</v>
      </c>
      <c r="C52" s="45" t="s">
        <v>353</v>
      </c>
      <c r="D52" s="46" t="s">
        <v>353</v>
      </c>
      <c r="E52" s="47" t="s">
        <v>353</v>
      </c>
      <c r="F52" s="34" t="s">
        <v>353</v>
      </c>
      <c r="G52" s="34" t="s">
        <v>353</v>
      </c>
      <c r="H52" s="10"/>
      <c r="I52" s="10"/>
      <c r="J52" s="11"/>
      <c r="K52" s="11"/>
      <c r="L52" s="11"/>
      <c r="M52" s="11"/>
      <c r="N52" s="11"/>
      <c r="O52" s="76" t="s">
        <v>353</v>
      </c>
      <c r="P52" s="77"/>
      <c r="Q52" s="78"/>
      <c r="R52" t="s">
        <v>352</v>
      </c>
    </row>
    <row r="53" spans="1:18" ht="20.100000000000001" customHeight="1">
      <c r="A53" s="42">
        <v>0</v>
      </c>
      <c r="B53" s="9">
        <v>36</v>
      </c>
      <c r="C53" s="45" t="s">
        <v>353</v>
      </c>
      <c r="D53" s="46" t="s">
        <v>353</v>
      </c>
      <c r="E53" s="47" t="s">
        <v>353</v>
      </c>
      <c r="F53" s="34" t="s">
        <v>353</v>
      </c>
      <c r="G53" s="34" t="s">
        <v>353</v>
      </c>
      <c r="H53" s="10"/>
      <c r="I53" s="10"/>
      <c r="J53" s="11"/>
      <c r="K53" s="11"/>
      <c r="L53" s="11"/>
      <c r="M53" s="11"/>
      <c r="N53" s="11"/>
      <c r="O53" s="76" t="s">
        <v>353</v>
      </c>
      <c r="P53" s="77"/>
      <c r="Q53" s="78"/>
      <c r="R53" t="s">
        <v>352</v>
      </c>
    </row>
    <row r="54" spans="1:18" ht="20.100000000000001" customHeight="1">
      <c r="A54" s="42">
        <v>0</v>
      </c>
      <c r="B54" s="9">
        <v>37</v>
      </c>
      <c r="C54" s="45" t="s">
        <v>353</v>
      </c>
      <c r="D54" s="46" t="s">
        <v>353</v>
      </c>
      <c r="E54" s="47" t="s">
        <v>353</v>
      </c>
      <c r="F54" s="34" t="s">
        <v>353</v>
      </c>
      <c r="G54" s="34" t="s">
        <v>353</v>
      </c>
      <c r="H54" s="10"/>
      <c r="I54" s="10"/>
      <c r="J54" s="11"/>
      <c r="K54" s="11"/>
      <c r="L54" s="11"/>
      <c r="M54" s="11"/>
      <c r="N54" s="11"/>
      <c r="O54" s="76" t="s">
        <v>353</v>
      </c>
      <c r="P54" s="77"/>
      <c r="Q54" s="78"/>
      <c r="R54" t="s">
        <v>352</v>
      </c>
    </row>
    <row r="55" spans="1:18" ht="20.100000000000001" customHeight="1">
      <c r="A55" s="42">
        <v>0</v>
      </c>
      <c r="B55" s="9">
        <v>38</v>
      </c>
      <c r="C55" s="45" t="s">
        <v>353</v>
      </c>
      <c r="D55" s="46" t="s">
        <v>353</v>
      </c>
      <c r="E55" s="47" t="s">
        <v>353</v>
      </c>
      <c r="F55" s="34" t="s">
        <v>353</v>
      </c>
      <c r="G55" s="34" t="s">
        <v>353</v>
      </c>
      <c r="H55" s="10"/>
      <c r="I55" s="10"/>
      <c r="J55" s="11"/>
      <c r="K55" s="11"/>
      <c r="L55" s="11"/>
      <c r="M55" s="11"/>
      <c r="N55" s="11"/>
      <c r="O55" s="76" t="s">
        <v>353</v>
      </c>
      <c r="P55" s="77"/>
      <c r="Q55" s="78"/>
      <c r="R55" t="s">
        <v>352</v>
      </c>
    </row>
    <row r="56" spans="1:18" ht="20.100000000000001" customHeight="1">
      <c r="A56" s="42">
        <v>0</v>
      </c>
      <c r="B56" s="9">
        <v>39</v>
      </c>
      <c r="C56" s="45" t="s">
        <v>353</v>
      </c>
      <c r="D56" s="46" t="s">
        <v>353</v>
      </c>
      <c r="E56" s="47" t="s">
        <v>353</v>
      </c>
      <c r="F56" s="34" t="s">
        <v>353</v>
      </c>
      <c r="G56" s="34" t="s">
        <v>353</v>
      </c>
      <c r="H56" s="10"/>
      <c r="I56" s="10"/>
      <c r="J56" s="11"/>
      <c r="K56" s="11"/>
      <c r="L56" s="11"/>
      <c r="M56" s="11"/>
      <c r="N56" s="11"/>
      <c r="O56" s="76" t="s">
        <v>353</v>
      </c>
      <c r="P56" s="77"/>
      <c r="Q56" s="78"/>
      <c r="R56" t="s">
        <v>352</v>
      </c>
    </row>
    <row r="57" spans="1:18" ht="20.100000000000001" customHeight="1">
      <c r="A57" s="42">
        <v>0</v>
      </c>
      <c r="B57" s="9">
        <v>40</v>
      </c>
      <c r="C57" s="45" t="s">
        <v>353</v>
      </c>
      <c r="D57" s="46" t="s">
        <v>353</v>
      </c>
      <c r="E57" s="47" t="s">
        <v>353</v>
      </c>
      <c r="F57" s="34" t="s">
        <v>353</v>
      </c>
      <c r="G57" s="34" t="s">
        <v>353</v>
      </c>
      <c r="H57" s="10"/>
      <c r="I57" s="10"/>
      <c r="J57" s="11"/>
      <c r="K57" s="11"/>
      <c r="L57" s="11"/>
      <c r="M57" s="11"/>
      <c r="N57" s="11"/>
      <c r="O57" s="76" t="s">
        <v>353</v>
      </c>
      <c r="P57" s="77"/>
      <c r="Q57" s="78"/>
      <c r="R57" t="s">
        <v>352</v>
      </c>
    </row>
    <row r="58" spans="1:18" ht="20.100000000000001" customHeight="1">
      <c r="A58" s="42">
        <v>0</v>
      </c>
      <c r="B58" s="9">
        <v>41</v>
      </c>
      <c r="C58" s="45" t="s">
        <v>353</v>
      </c>
      <c r="D58" s="46" t="s">
        <v>353</v>
      </c>
      <c r="E58" s="47" t="s">
        <v>353</v>
      </c>
      <c r="F58" s="34" t="s">
        <v>353</v>
      </c>
      <c r="G58" s="34" t="s">
        <v>353</v>
      </c>
      <c r="H58" s="10"/>
      <c r="I58" s="10"/>
      <c r="J58" s="11"/>
      <c r="K58" s="11"/>
      <c r="L58" s="11"/>
      <c r="M58" s="11"/>
      <c r="N58" s="11"/>
      <c r="O58" s="76" t="s">
        <v>353</v>
      </c>
      <c r="P58" s="77"/>
      <c r="Q58" s="78"/>
      <c r="R58" t="s">
        <v>352</v>
      </c>
    </row>
    <row r="59" spans="1:18" ht="20.100000000000001" customHeight="1">
      <c r="A59" s="42">
        <v>0</v>
      </c>
      <c r="B59" s="9">
        <v>42</v>
      </c>
      <c r="C59" s="45" t="s">
        <v>353</v>
      </c>
      <c r="D59" s="46" t="s">
        <v>353</v>
      </c>
      <c r="E59" s="47" t="s">
        <v>353</v>
      </c>
      <c r="F59" s="34" t="s">
        <v>353</v>
      </c>
      <c r="G59" s="34" t="s">
        <v>353</v>
      </c>
      <c r="H59" s="10"/>
      <c r="I59" s="10"/>
      <c r="J59" s="11"/>
      <c r="K59" s="11"/>
      <c r="L59" s="11"/>
      <c r="M59" s="11"/>
      <c r="N59" s="11"/>
      <c r="O59" s="76" t="s">
        <v>353</v>
      </c>
      <c r="P59" s="77"/>
      <c r="Q59" s="78"/>
      <c r="R59" t="s">
        <v>352</v>
      </c>
    </row>
    <row r="60" spans="1:18" ht="20.100000000000001" customHeight="1">
      <c r="A60" s="42">
        <v>0</v>
      </c>
      <c r="B60" s="9">
        <v>43</v>
      </c>
      <c r="C60" s="45" t="s">
        <v>353</v>
      </c>
      <c r="D60" s="46" t="s">
        <v>353</v>
      </c>
      <c r="E60" s="47" t="s">
        <v>353</v>
      </c>
      <c r="F60" s="34" t="s">
        <v>353</v>
      </c>
      <c r="G60" s="34" t="s">
        <v>353</v>
      </c>
      <c r="H60" s="10"/>
      <c r="I60" s="10"/>
      <c r="J60" s="11"/>
      <c r="K60" s="11"/>
      <c r="L60" s="11"/>
      <c r="M60" s="11"/>
      <c r="N60" s="11"/>
      <c r="O60" s="76" t="s">
        <v>353</v>
      </c>
      <c r="P60" s="77"/>
      <c r="Q60" s="78"/>
      <c r="R60" t="s">
        <v>352</v>
      </c>
    </row>
    <row r="61" spans="1:18" ht="20.100000000000001" customHeight="1">
      <c r="A61" s="42">
        <v>0</v>
      </c>
      <c r="B61" s="9">
        <v>44</v>
      </c>
      <c r="C61" s="45" t="s">
        <v>353</v>
      </c>
      <c r="D61" s="46" t="s">
        <v>353</v>
      </c>
      <c r="E61" s="47" t="s">
        <v>353</v>
      </c>
      <c r="F61" s="34" t="s">
        <v>353</v>
      </c>
      <c r="G61" s="34" t="s">
        <v>353</v>
      </c>
      <c r="H61" s="10"/>
      <c r="I61" s="10"/>
      <c r="J61" s="11"/>
      <c r="K61" s="11"/>
      <c r="L61" s="11"/>
      <c r="M61" s="11"/>
      <c r="N61" s="11"/>
      <c r="O61" s="76" t="s">
        <v>353</v>
      </c>
      <c r="P61" s="77"/>
      <c r="Q61" s="78"/>
      <c r="R61" t="s">
        <v>352</v>
      </c>
    </row>
    <row r="62" spans="1:18" ht="20.100000000000001" customHeight="1">
      <c r="A62" s="42">
        <v>0</v>
      </c>
      <c r="B62" s="9">
        <v>45</v>
      </c>
      <c r="C62" s="45" t="s">
        <v>353</v>
      </c>
      <c r="D62" s="46" t="s">
        <v>353</v>
      </c>
      <c r="E62" s="47" t="s">
        <v>353</v>
      </c>
      <c r="F62" s="34" t="s">
        <v>353</v>
      </c>
      <c r="G62" s="34" t="s">
        <v>353</v>
      </c>
      <c r="H62" s="10"/>
      <c r="I62" s="10"/>
      <c r="J62" s="11"/>
      <c r="K62" s="11"/>
      <c r="L62" s="11"/>
      <c r="M62" s="11"/>
      <c r="N62" s="11"/>
      <c r="O62" s="76" t="s">
        <v>353</v>
      </c>
      <c r="P62" s="77"/>
      <c r="Q62" s="78"/>
      <c r="R62" t="s">
        <v>352</v>
      </c>
    </row>
    <row r="63" spans="1:18" ht="20.100000000000001" customHeight="1">
      <c r="A63" s="42">
        <v>0</v>
      </c>
      <c r="B63" s="9">
        <v>46</v>
      </c>
      <c r="C63" s="45" t="s">
        <v>353</v>
      </c>
      <c r="D63" s="46" t="s">
        <v>353</v>
      </c>
      <c r="E63" s="47" t="s">
        <v>353</v>
      </c>
      <c r="F63" s="34" t="s">
        <v>353</v>
      </c>
      <c r="G63" s="34" t="s">
        <v>353</v>
      </c>
      <c r="H63" s="10"/>
      <c r="I63" s="10"/>
      <c r="J63" s="11"/>
      <c r="K63" s="11"/>
      <c r="L63" s="11"/>
      <c r="M63" s="11"/>
      <c r="N63" s="11"/>
      <c r="O63" s="76" t="s">
        <v>353</v>
      </c>
      <c r="P63" s="77"/>
      <c r="Q63" s="78"/>
      <c r="R63" t="s">
        <v>352</v>
      </c>
    </row>
    <row r="64" spans="1:18" ht="20.100000000000001" customHeight="1">
      <c r="A64" s="42">
        <v>0</v>
      </c>
      <c r="B64" s="9">
        <v>47</v>
      </c>
      <c r="C64" s="45" t="s">
        <v>353</v>
      </c>
      <c r="D64" s="46" t="s">
        <v>353</v>
      </c>
      <c r="E64" s="47" t="s">
        <v>353</v>
      </c>
      <c r="F64" s="34" t="s">
        <v>353</v>
      </c>
      <c r="G64" s="34" t="s">
        <v>353</v>
      </c>
      <c r="H64" s="10"/>
      <c r="I64" s="10"/>
      <c r="J64" s="11"/>
      <c r="K64" s="11"/>
      <c r="L64" s="11"/>
      <c r="M64" s="11"/>
      <c r="N64" s="11"/>
      <c r="O64" s="76" t="s">
        <v>353</v>
      </c>
      <c r="P64" s="77"/>
      <c r="Q64" s="78"/>
      <c r="R64" t="s">
        <v>352</v>
      </c>
    </row>
    <row r="65" spans="1:18" ht="20.100000000000001" customHeight="1">
      <c r="A65" s="42">
        <v>0</v>
      </c>
      <c r="B65" s="9">
        <v>48</v>
      </c>
      <c r="C65" s="45" t="s">
        <v>353</v>
      </c>
      <c r="D65" s="46" t="s">
        <v>353</v>
      </c>
      <c r="E65" s="47" t="s">
        <v>353</v>
      </c>
      <c r="F65" s="34" t="s">
        <v>353</v>
      </c>
      <c r="G65" s="34" t="s">
        <v>353</v>
      </c>
      <c r="H65" s="10"/>
      <c r="I65" s="10"/>
      <c r="J65" s="11"/>
      <c r="K65" s="11"/>
      <c r="L65" s="11"/>
      <c r="M65" s="11"/>
      <c r="N65" s="11"/>
      <c r="O65" s="76" t="s">
        <v>353</v>
      </c>
      <c r="P65" s="77"/>
      <c r="Q65" s="78"/>
      <c r="R65" t="s">
        <v>352</v>
      </c>
    </row>
    <row r="66" spans="1:18" ht="20.100000000000001" customHeight="1">
      <c r="A66" s="42">
        <v>0</v>
      </c>
      <c r="B66" s="9">
        <v>49</v>
      </c>
      <c r="C66" s="45" t="s">
        <v>353</v>
      </c>
      <c r="D66" s="46" t="s">
        <v>353</v>
      </c>
      <c r="E66" s="47" t="s">
        <v>353</v>
      </c>
      <c r="F66" s="34" t="s">
        <v>353</v>
      </c>
      <c r="G66" s="34" t="s">
        <v>353</v>
      </c>
      <c r="H66" s="10"/>
      <c r="I66" s="10"/>
      <c r="J66" s="11"/>
      <c r="K66" s="11"/>
      <c r="L66" s="11"/>
      <c r="M66" s="11"/>
      <c r="N66" s="11"/>
      <c r="O66" s="76" t="s">
        <v>353</v>
      </c>
      <c r="P66" s="77"/>
      <c r="Q66" s="78"/>
      <c r="R66" t="s">
        <v>352</v>
      </c>
    </row>
    <row r="67" spans="1:18" ht="20.100000000000001" customHeight="1">
      <c r="A67" s="42">
        <v>0</v>
      </c>
      <c r="B67" s="9">
        <v>50</v>
      </c>
      <c r="C67" s="45" t="s">
        <v>353</v>
      </c>
      <c r="D67" s="46" t="s">
        <v>353</v>
      </c>
      <c r="E67" s="47" t="s">
        <v>353</v>
      </c>
      <c r="F67" s="34" t="s">
        <v>353</v>
      </c>
      <c r="G67" s="34" t="s">
        <v>353</v>
      </c>
      <c r="H67" s="10"/>
      <c r="I67" s="10"/>
      <c r="J67" s="11"/>
      <c r="K67" s="11"/>
      <c r="L67" s="11"/>
      <c r="M67" s="11"/>
      <c r="N67" s="11"/>
      <c r="O67" s="76" t="s">
        <v>353</v>
      </c>
      <c r="P67" s="77"/>
      <c r="Q67" s="78"/>
      <c r="R67" t="s">
        <v>352</v>
      </c>
    </row>
    <row r="68" spans="1:18" ht="20.100000000000001" customHeight="1">
      <c r="A68" s="42">
        <v>0</v>
      </c>
      <c r="B68" s="9">
        <v>51</v>
      </c>
      <c r="C68" s="45" t="s">
        <v>353</v>
      </c>
      <c r="D68" s="46" t="s">
        <v>353</v>
      </c>
      <c r="E68" s="47" t="s">
        <v>353</v>
      </c>
      <c r="F68" s="34" t="s">
        <v>353</v>
      </c>
      <c r="G68" s="34" t="s">
        <v>353</v>
      </c>
      <c r="H68" s="10"/>
      <c r="I68" s="10"/>
      <c r="J68" s="11"/>
      <c r="K68" s="11"/>
      <c r="L68" s="11"/>
      <c r="M68" s="11"/>
      <c r="N68" s="11"/>
      <c r="O68" s="76" t="s">
        <v>353</v>
      </c>
      <c r="P68" s="77"/>
      <c r="Q68" s="78"/>
      <c r="R68" t="s">
        <v>352</v>
      </c>
    </row>
    <row r="69" spans="1:18" ht="20.100000000000001" customHeight="1">
      <c r="A69" s="42">
        <v>0</v>
      </c>
      <c r="B69" s="9">
        <v>52</v>
      </c>
      <c r="C69" s="45" t="s">
        <v>353</v>
      </c>
      <c r="D69" s="46" t="s">
        <v>353</v>
      </c>
      <c r="E69" s="47" t="s">
        <v>353</v>
      </c>
      <c r="F69" s="34" t="s">
        <v>353</v>
      </c>
      <c r="G69" s="34" t="s">
        <v>353</v>
      </c>
      <c r="H69" s="10"/>
      <c r="I69" s="10"/>
      <c r="J69" s="11"/>
      <c r="K69" s="11"/>
      <c r="L69" s="11"/>
      <c r="M69" s="11"/>
      <c r="N69" s="11"/>
      <c r="O69" s="76" t="s">
        <v>353</v>
      </c>
      <c r="P69" s="77"/>
      <c r="Q69" s="78"/>
      <c r="R69" t="s">
        <v>352</v>
      </c>
    </row>
    <row r="70" spans="1:18" ht="20.100000000000001" customHeight="1">
      <c r="A70" s="42">
        <v>0</v>
      </c>
      <c r="B70" s="9">
        <v>53</v>
      </c>
      <c r="C70" s="45" t="s">
        <v>353</v>
      </c>
      <c r="D70" s="46" t="s">
        <v>353</v>
      </c>
      <c r="E70" s="47" t="s">
        <v>353</v>
      </c>
      <c r="F70" s="34" t="s">
        <v>353</v>
      </c>
      <c r="G70" s="34" t="s">
        <v>353</v>
      </c>
      <c r="H70" s="10"/>
      <c r="I70" s="10"/>
      <c r="J70" s="11"/>
      <c r="K70" s="11"/>
      <c r="L70" s="11"/>
      <c r="M70" s="11"/>
      <c r="N70" s="11"/>
      <c r="O70" s="76" t="s">
        <v>353</v>
      </c>
      <c r="P70" s="77"/>
      <c r="Q70" s="78"/>
      <c r="R70" t="s">
        <v>352</v>
      </c>
    </row>
    <row r="71" spans="1:18" ht="20.100000000000001" customHeight="1">
      <c r="A71" s="42">
        <v>0</v>
      </c>
      <c r="B71" s="9">
        <v>54</v>
      </c>
      <c r="C71" s="45" t="s">
        <v>353</v>
      </c>
      <c r="D71" s="46" t="s">
        <v>353</v>
      </c>
      <c r="E71" s="47" t="s">
        <v>353</v>
      </c>
      <c r="F71" s="34" t="s">
        <v>353</v>
      </c>
      <c r="G71" s="34" t="s">
        <v>353</v>
      </c>
      <c r="H71" s="10"/>
      <c r="I71" s="10"/>
      <c r="J71" s="11"/>
      <c r="K71" s="11"/>
      <c r="L71" s="11"/>
      <c r="M71" s="11"/>
      <c r="N71" s="11"/>
      <c r="O71" s="76" t="s">
        <v>353</v>
      </c>
      <c r="P71" s="77"/>
      <c r="Q71" s="78"/>
      <c r="R71" t="s">
        <v>352</v>
      </c>
    </row>
    <row r="72" spans="1:18" ht="20.100000000000001" customHeight="1">
      <c r="A72" s="42">
        <v>0</v>
      </c>
      <c r="B72" s="9">
        <v>55</v>
      </c>
      <c r="C72" s="45" t="s">
        <v>353</v>
      </c>
      <c r="D72" s="46" t="s">
        <v>353</v>
      </c>
      <c r="E72" s="47" t="s">
        <v>353</v>
      </c>
      <c r="F72" s="34" t="s">
        <v>353</v>
      </c>
      <c r="G72" s="34" t="s">
        <v>353</v>
      </c>
      <c r="H72" s="10"/>
      <c r="I72" s="10"/>
      <c r="J72" s="11"/>
      <c r="K72" s="11"/>
      <c r="L72" s="11"/>
      <c r="M72" s="11"/>
      <c r="N72" s="11"/>
      <c r="O72" s="76" t="s">
        <v>353</v>
      </c>
      <c r="P72" s="77"/>
      <c r="Q72" s="78"/>
      <c r="R72" t="s">
        <v>352</v>
      </c>
    </row>
    <row r="73" spans="1:18" ht="20.100000000000001" customHeight="1">
      <c r="A73" s="42">
        <v>0</v>
      </c>
      <c r="B73" s="9">
        <v>56</v>
      </c>
      <c r="C73" s="45" t="s">
        <v>353</v>
      </c>
      <c r="D73" s="46" t="s">
        <v>353</v>
      </c>
      <c r="E73" s="47" t="s">
        <v>353</v>
      </c>
      <c r="F73" s="34" t="s">
        <v>353</v>
      </c>
      <c r="G73" s="34" t="s">
        <v>353</v>
      </c>
      <c r="H73" s="10"/>
      <c r="I73" s="10"/>
      <c r="J73" s="11"/>
      <c r="K73" s="11"/>
      <c r="L73" s="11"/>
      <c r="M73" s="11"/>
      <c r="N73" s="11"/>
      <c r="O73" s="76" t="s">
        <v>353</v>
      </c>
      <c r="P73" s="77"/>
      <c r="Q73" s="78"/>
      <c r="R73" t="s">
        <v>352</v>
      </c>
    </row>
    <row r="74" spans="1:18" ht="20.100000000000001" customHeight="1">
      <c r="A74" s="42">
        <v>0</v>
      </c>
      <c r="B74" s="9">
        <v>57</v>
      </c>
      <c r="C74" s="45" t="s">
        <v>353</v>
      </c>
      <c r="D74" s="46" t="s">
        <v>353</v>
      </c>
      <c r="E74" s="47" t="s">
        <v>353</v>
      </c>
      <c r="F74" s="34" t="s">
        <v>353</v>
      </c>
      <c r="G74" s="34" t="s">
        <v>353</v>
      </c>
      <c r="H74" s="10"/>
      <c r="I74" s="10"/>
      <c r="J74" s="11"/>
      <c r="K74" s="11"/>
      <c r="L74" s="11"/>
      <c r="M74" s="11"/>
      <c r="N74" s="11"/>
      <c r="O74" s="76" t="s">
        <v>353</v>
      </c>
      <c r="P74" s="77"/>
      <c r="Q74" s="78"/>
      <c r="R74" t="s">
        <v>352</v>
      </c>
    </row>
    <row r="75" spans="1:18" ht="20.100000000000001" customHeight="1">
      <c r="A75" s="42">
        <v>0</v>
      </c>
      <c r="B75" s="9">
        <v>58</v>
      </c>
      <c r="C75" s="45" t="s">
        <v>353</v>
      </c>
      <c r="D75" s="46" t="s">
        <v>353</v>
      </c>
      <c r="E75" s="47" t="s">
        <v>353</v>
      </c>
      <c r="F75" s="34" t="s">
        <v>353</v>
      </c>
      <c r="G75" s="34" t="s">
        <v>353</v>
      </c>
      <c r="H75" s="10"/>
      <c r="I75" s="10"/>
      <c r="J75" s="11"/>
      <c r="K75" s="11"/>
      <c r="L75" s="11"/>
      <c r="M75" s="11"/>
      <c r="N75" s="11"/>
      <c r="O75" s="76" t="s">
        <v>353</v>
      </c>
      <c r="P75" s="77"/>
      <c r="Q75" s="78"/>
      <c r="R75" t="s">
        <v>352</v>
      </c>
    </row>
    <row r="76" spans="1:18" ht="20.100000000000001" customHeight="1">
      <c r="A76" s="42">
        <v>0</v>
      </c>
      <c r="B76" s="9">
        <v>59</v>
      </c>
      <c r="C76" s="45" t="s">
        <v>353</v>
      </c>
      <c r="D76" s="46" t="s">
        <v>353</v>
      </c>
      <c r="E76" s="47" t="s">
        <v>353</v>
      </c>
      <c r="F76" s="34" t="s">
        <v>353</v>
      </c>
      <c r="G76" s="34" t="s">
        <v>353</v>
      </c>
      <c r="H76" s="10"/>
      <c r="I76" s="10"/>
      <c r="J76" s="11"/>
      <c r="K76" s="11"/>
      <c r="L76" s="11"/>
      <c r="M76" s="11"/>
      <c r="N76" s="11"/>
      <c r="O76" s="76" t="s">
        <v>353</v>
      </c>
      <c r="P76" s="77"/>
      <c r="Q76" s="78"/>
      <c r="R76" t="s">
        <v>352</v>
      </c>
    </row>
    <row r="77" spans="1:18" ht="20.100000000000001" customHeight="1">
      <c r="A77" s="42">
        <v>0</v>
      </c>
      <c r="B77" s="9">
        <v>60</v>
      </c>
      <c r="C77" s="45" t="s">
        <v>353</v>
      </c>
      <c r="D77" s="46" t="s">
        <v>353</v>
      </c>
      <c r="E77" s="47" t="s">
        <v>353</v>
      </c>
      <c r="F77" s="34" t="s">
        <v>353</v>
      </c>
      <c r="G77" s="34" t="s">
        <v>353</v>
      </c>
      <c r="H77" s="10"/>
      <c r="I77" s="10"/>
      <c r="J77" s="11"/>
      <c r="K77" s="11"/>
      <c r="L77" s="11"/>
      <c r="M77" s="11"/>
      <c r="N77" s="11"/>
      <c r="O77" s="76" t="s">
        <v>353</v>
      </c>
      <c r="P77" s="77"/>
      <c r="Q77" s="78"/>
      <c r="R77" t="s">
        <v>352</v>
      </c>
    </row>
    <row r="78" spans="1:18" ht="23.25" customHeight="1">
      <c r="A78" s="42">
        <v>0</v>
      </c>
      <c r="B78" s="15" t="s">
        <v>12</v>
      </c>
      <c r="C78" s="32"/>
      <c r="D78" s="16"/>
      <c r="E78" s="17"/>
      <c r="F78" s="35"/>
      <c r="G78" s="35"/>
      <c r="H78" s="18"/>
      <c r="I78" s="53"/>
      <c r="J78" s="19"/>
      <c r="K78" s="54"/>
      <c r="L78" s="19"/>
      <c r="M78" s="54"/>
      <c r="N78" s="19"/>
      <c r="O78" s="38"/>
      <c r="P78" s="38"/>
      <c r="Q78" s="38"/>
    </row>
    <row r="79" spans="1:18" ht="20.100000000000001" customHeight="1">
      <c r="A79" s="42">
        <v>0</v>
      </c>
      <c r="B79" s="20" t="s">
        <v>115</v>
      </c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28" ht="20.100000000000001" customHeight="1">
      <c r="A81" s="42"/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28" ht="20.100000000000001" customHeight="1">
      <c r="A82" s="42">
        <v>0</v>
      </c>
      <c r="B82" s="26"/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28" ht="8.25" customHeight="1">
      <c r="A83" s="42">
        <v>0</v>
      </c>
      <c r="B83" s="26"/>
      <c r="C83" s="33"/>
      <c r="D83" s="21"/>
      <c r="E83" s="22"/>
      <c r="F83" s="36"/>
      <c r="G83" s="36"/>
      <c r="H83" s="23"/>
      <c r="I83" s="23"/>
      <c r="J83" s="24"/>
      <c r="K83" s="24"/>
      <c r="L83" s="24"/>
      <c r="M83" s="24"/>
      <c r="N83" s="24"/>
      <c r="O83" s="25"/>
      <c r="P83" s="25"/>
      <c r="Q83" s="25"/>
    </row>
    <row r="84" spans="1:28" ht="17.25" customHeight="1">
      <c r="A84" s="42">
        <v>0</v>
      </c>
      <c r="B84" s="27" t="s">
        <v>117</v>
      </c>
      <c r="C84" s="33"/>
      <c r="D84" s="21"/>
      <c r="E84" s="22"/>
      <c r="F84" s="36"/>
      <c r="G84" s="36"/>
      <c r="H84" s="23"/>
      <c r="I84" s="23"/>
      <c r="J84" s="24"/>
      <c r="K84" s="24"/>
      <c r="L84" s="24"/>
      <c r="M84" s="24"/>
      <c r="N84" s="24"/>
      <c r="O84" s="25"/>
      <c r="P84" s="25"/>
      <c r="Q84" s="25"/>
    </row>
    <row r="85" spans="1:28" ht="14.25" customHeight="1">
      <c r="A85" s="42">
        <v>0</v>
      </c>
      <c r="B85" s="27"/>
      <c r="C85" s="57"/>
      <c r="D85" s="57"/>
      <c r="E85" s="22"/>
      <c r="F85" s="36"/>
      <c r="G85" s="36"/>
      <c r="H85" s="23"/>
      <c r="I85" s="23"/>
      <c r="J85" s="24"/>
      <c r="K85" s="24"/>
      <c r="L85" s="24"/>
      <c r="M85" s="24"/>
      <c r="N85" s="43"/>
      <c r="O85" s="31" t="s">
        <v>356</v>
      </c>
      <c r="P85" s="25"/>
      <c r="Q85" s="25"/>
    </row>
    <row r="86" spans="1:28">
      <c r="A86" s="42"/>
    </row>
    <row r="87" spans="1:28" s="1" customFormat="1">
      <c r="A87" s="51"/>
      <c r="C87" s="60" t="s">
        <v>124</v>
      </c>
      <c r="D87" s="60"/>
      <c r="E87" s="61" t="s">
        <v>244</v>
      </c>
      <c r="F87" s="61"/>
      <c r="G87" s="61"/>
      <c r="H87" s="61"/>
      <c r="I87" s="61"/>
      <c r="J87" s="61"/>
      <c r="K87" s="61"/>
      <c r="L87" s="61"/>
      <c r="M87" s="61"/>
      <c r="N87" s="61"/>
      <c r="O87" s="2" t="s">
        <v>343</v>
      </c>
    </row>
    <row r="88" spans="1:28" s="1" customFormat="1">
      <c r="A88" s="51"/>
      <c r="C88" s="60" t="s">
        <v>123</v>
      </c>
      <c r="D88" s="60"/>
      <c r="E88" s="3" t="s">
        <v>357</v>
      </c>
      <c r="F88" s="60" t="s">
        <v>347</v>
      </c>
      <c r="G88" s="60"/>
      <c r="H88" s="60"/>
      <c r="I88" s="60"/>
      <c r="J88" s="60"/>
      <c r="K88" s="60"/>
      <c r="L88" s="60"/>
      <c r="M88" s="60"/>
      <c r="N88" s="60"/>
      <c r="O88" s="44" t="s">
        <v>4</v>
      </c>
      <c r="P88" s="5" t="s">
        <v>5</v>
      </c>
      <c r="Q88" s="5">
        <v>1</v>
      </c>
    </row>
    <row r="89" spans="1:28" s="6" customFormat="1" ht="18.75" customHeight="1">
      <c r="A89" s="52"/>
      <c r="C89" s="7" t="s">
        <v>348</v>
      </c>
      <c r="D89" s="61" t="s">
        <v>349</v>
      </c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44" t="s">
        <v>6</v>
      </c>
      <c r="P89" s="4" t="s">
        <v>5</v>
      </c>
      <c r="Q89" s="4">
        <v>1</v>
      </c>
      <c r="V89" s="84" t="s">
        <v>116</v>
      </c>
      <c r="W89" s="84"/>
      <c r="X89" s="84"/>
      <c r="Y89" s="84"/>
      <c r="Z89" s="84"/>
      <c r="AA89" s="84"/>
      <c r="AB89" s="84"/>
    </row>
    <row r="90" spans="1:28" s="6" customFormat="1" ht="18.75" customHeight="1">
      <c r="A90" s="52"/>
      <c r="B90" s="62" t="s">
        <v>358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44" t="s">
        <v>7</v>
      </c>
      <c r="P90" s="4" t="s">
        <v>5</v>
      </c>
      <c r="Q90" s="4">
        <v>1</v>
      </c>
    </row>
    <row r="91" spans="1:28" ht="9" customHeight="1">
      <c r="A91" s="42"/>
    </row>
    <row r="92" spans="1:28" ht="15" customHeight="1">
      <c r="A92" s="42"/>
      <c r="B92" s="59" t="s">
        <v>0</v>
      </c>
      <c r="C92" s="58" t="s">
        <v>8</v>
      </c>
      <c r="D92" s="63" t="s">
        <v>1</v>
      </c>
      <c r="E92" s="64" t="s">
        <v>2</v>
      </c>
      <c r="F92" s="58" t="s">
        <v>13</v>
      </c>
      <c r="G92" s="58" t="s">
        <v>14</v>
      </c>
      <c r="H92" s="65" t="s">
        <v>118</v>
      </c>
      <c r="I92" s="79" t="s">
        <v>119</v>
      </c>
      <c r="J92" s="58" t="s">
        <v>9</v>
      </c>
      <c r="K92" s="81" t="s">
        <v>3</v>
      </c>
      <c r="L92" s="82"/>
      <c r="M92" s="82"/>
      <c r="N92" s="83"/>
      <c r="O92" s="67" t="s">
        <v>10</v>
      </c>
      <c r="P92" s="68"/>
      <c r="Q92" s="69"/>
    </row>
    <row r="93" spans="1:28" ht="27" customHeight="1">
      <c r="A93" s="42"/>
      <c r="B93" s="59"/>
      <c r="C93" s="59"/>
      <c r="D93" s="63"/>
      <c r="E93" s="64"/>
      <c r="F93" s="59"/>
      <c r="G93" s="59"/>
      <c r="H93" s="66"/>
      <c r="I93" s="80"/>
      <c r="J93" s="59"/>
      <c r="K93" s="55" t="s">
        <v>121</v>
      </c>
      <c r="L93" s="55" t="s">
        <v>122</v>
      </c>
      <c r="M93" s="56" t="s">
        <v>120</v>
      </c>
      <c r="N93" s="8" t="s">
        <v>11</v>
      </c>
      <c r="O93" s="70"/>
      <c r="P93" s="71"/>
      <c r="Q93" s="72"/>
    </row>
    <row r="94" spans="1:28" ht="20.100000000000001" customHeight="1">
      <c r="A94" s="42">
        <v>31</v>
      </c>
      <c r="B94" s="9">
        <v>1</v>
      </c>
      <c r="C94" s="45">
        <v>30209346615</v>
      </c>
      <c r="D94" s="46" t="s">
        <v>229</v>
      </c>
      <c r="E94" s="47" t="s">
        <v>154</v>
      </c>
      <c r="F94" s="34" t="s">
        <v>272</v>
      </c>
      <c r="G94" s="34" t="s">
        <v>351</v>
      </c>
      <c r="H94" s="10"/>
      <c r="I94" s="10"/>
      <c r="J94" s="11"/>
      <c r="K94" s="11"/>
      <c r="L94" s="11"/>
      <c r="M94" s="11"/>
      <c r="N94" s="11"/>
      <c r="O94" s="73" t="s">
        <v>353</v>
      </c>
      <c r="P94" s="74"/>
      <c r="Q94" s="75"/>
      <c r="R94" t="s">
        <v>359</v>
      </c>
    </row>
    <row r="95" spans="1:28" ht="20.100000000000001" customHeight="1">
      <c r="A95" s="42">
        <v>32</v>
      </c>
      <c r="B95" s="9">
        <v>2</v>
      </c>
      <c r="C95" s="45">
        <v>30214348904</v>
      </c>
      <c r="D95" s="46" t="s">
        <v>238</v>
      </c>
      <c r="E95" s="47" t="s">
        <v>139</v>
      </c>
      <c r="F95" s="34" t="s">
        <v>272</v>
      </c>
      <c r="G95" s="34" t="s">
        <v>351</v>
      </c>
      <c r="H95" s="10"/>
      <c r="I95" s="10"/>
      <c r="J95" s="11"/>
      <c r="K95" s="11"/>
      <c r="L95" s="11"/>
      <c r="M95" s="11"/>
      <c r="N95" s="11"/>
      <c r="O95" s="76" t="s">
        <v>353</v>
      </c>
      <c r="P95" s="77"/>
      <c r="Q95" s="78"/>
      <c r="R95" t="s">
        <v>359</v>
      </c>
    </row>
    <row r="96" spans="1:28" ht="20.100000000000001" customHeight="1">
      <c r="A96" s="42">
        <v>33</v>
      </c>
      <c r="B96" s="9">
        <v>3</v>
      </c>
      <c r="C96" s="45">
        <v>30214655662</v>
      </c>
      <c r="D96" s="46" t="s">
        <v>248</v>
      </c>
      <c r="E96" s="47" t="s">
        <v>132</v>
      </c>
      <c r="F96" s="34" t="s">
        <v>272</v>
      </c>
      <c r="G96" s="34" t="s">
        <v>351</v>
      </c>
      <c r="H96" s="10"/>
      <c r="I96" s="10"/>
      <c r="J96" s="11"/>
      <c r="K96" s="11"/>
      <c r="L96" s="11"/>
      <c r="M96" s="11"/>
      <c r="N96" s="11"/>
      <c r="O96" s="76" t="s">
        <v>353</v>
      </c>
      <c r="P96" s="77"/>
      <c r="Q96" s="78"/>
      <c r="R96" t="s">
        <v>359</v>
      </c>
    </row>
    <row r="97" spans="1:18" ht="20.100000000000001" customHeight="1">
      <c r="A97" s="42">
        <v>34</v>
      </c>
      <c r="B97" s="9">
        <v>4</v>
      </c>
      <c r="C97" s="45">
        <v>30214343337</v>
      </c>
      <c r="D97" s="46" t="s">
        <v>280</v>
      </c>
      <c r="E97" s="47" t="s">
        <v>135</v>
      </c>
      <c r="F97" s="34" t="s">
        <v>272</v>
      </c>
      <c r="G97" s="34" t="s">
        <v>245</v>
      </c>
      <c r="H97" s="10"/>
      <c r="I97" s="10"/>
      <c r="J97" s="11"/>
      <c r="K97" s="11"/>
      <c r="L97" s="11"/>
      <c r="M97" s="11"/>
      <c r="N97" s="11"/>
      <c r="O97" s="76" t="s">
        <v>32</v>
      </c>
      <c r="P97" s="77"/>
      <c r="Q97" s="78"/>
      <c r="R97" t="s">
        <v>359</v>
      </c>
    </row>
    <row r="98" spans="1:18" ht="20.100000000000001" customHeight="1">
      <c r="A98" s="42">
        <v>35</v>
      </c>
      <c r="B98" s="9">
        <v>5</v>
      </c>
      <c r="C98" s="45">
        <v>30214355471</v>
      </c>
      <c r="D98" s="46" t="s">
        <v>281</v>
      </c>
      <c r="E98" s="47" t="s">
        <v>135</v>
      </c>
      <c r="F98" s="34" t="s">
        <v>272</v>
      </c>
      <c r="G98" s="34" t="s">
        <v>351</v>
      </c>
      <c r="H98" s="10"/>
      <c r="I98" s="10"/>
      <c r="J98" s="11"/>
      <c r="K98" s="11"/>
      <c r="L98" s="11"/>
      <c r="M98" s="11"/>
      <c r="N98" s="11"/>
      <c r="O98" s="76" t="s">
        <v>353</v>
      </c>
      <c r="P98" s="77"/>
      <c r="Q98" s="78"/>
      <c r="R98" t="s">
        <v>359</v>
      </c>
    </row>
    <row r="99" spans="1:18" ht="20.100000000000001" customHeight="1">
      <c r="A99" s="42">
        <v>36</v>
      </c>
      <c r="B99" s="9">
        <v>6</v>
      </c>
      <c r="C99" s="45">
        <v>30214364573</v>
      </c>
      <c r="D99" s="46" t="s">
        <v>282</v>
      </c>
      <c r="E99" s="47" t="s">
        <v>135</v>
      </c>
      <c r="F99" s="34" t="s">
        <v>272</v>
      </c>
      <c r="G99" s="34" t="s">
        <v>351</v>
      </c>
      <c r="H99" s="10"/>
      <c r="I99" s="10"/>
      <c r="J99" s="11"/>
      <c r="K99" s="11"/>
      <c r="L99" s="11"/>
      <c r="M99" s="11"/>
      <c r="N99" s="11"/>
      <c r="O99" s="76" t="s">
        <v>32</v>
      </c>
      <c r="P99" s="77"/>
      <c r="Q99" s="78"/>
      <c r="R99" t="s">
        <v>359</v>
      </c>
    </row>
    <row r="100" spans="1:18" ht="20.100000000000001" customHeight="1">
      <c r="A100" s="42">
        <v>37</v>
      </c>
      <c r="B100" s="9">
        <v>7</v>
      </c>
      <c r="C100" s="45">
        <v>30210452991</v>
      </c>
      <c r="D100" s="46" t="s">
        <v>204</v>
      </c>
      <c r="E100" s="47" t="s">
        <v>182</v>
      </c>
      <c r="F100" s="34" t="s">
        <v>272</v>
      </c>
      <c r="G100" s="34" t="s">
        <v>351</v>
      </c>
      <c r="H100" s="10"/>
      <c r="I100" s="10"/>
      <c r="J100" s="11"/>
      <c r="K100" s="11"/>
      <c r="L100" s="11"/>
      <c r="M100" s="11"/>
      <c r="N100" s="11"/>
      <c r="O100" s="76" t="s">
        <v>353</v>
      </c>
      <c r="P100" s="77"/>
      <c r="Q100" s="78"/>
      <c r="R100" t="s">
        <v>359</v>
      </c>
    </row>
    <row r="101" spans="1:18" ht="20.100000000000001" customHeight="1">
      <c r="A101" s="42">
        <v>38</v>
      </c>
      <c r="B101" s="9">
        <v>8</v>
      </c>
      <c r="C101" s="45">
        <v>30214359858</v>
      </c>
      <c r="D101" s="46" t="s">
        <v>217</v>
      </c>
      <c r="E101" s="47" t="s">
        <v>157</v>
      </c>
      <c r="F101" s="34" t="s">
        <v>272</v>
      </c>
      <c r="G101" s="34" t="s">
        <v>351</v>
      </c>
      <c r="H101" s="10"/>
      <c r="I101" s="10"/>
      <c r="J101" s="11"/>
      <c r="K101" s="11"/>
      <c r="L101" s="11"/>
      <c r="M101" s="11"/>
      <c r="N101" s="11"/>
      <c r="O101" s="76" t="s">
        <v>32</v>
      </c>
      <c r="P101" s="77"/>
      <c r="Q101" s="78"/>
      <c r="R101" t="s">
        <v>359</v>
      </c>
    </row>
    <row r="102" spans="1:18" ht="20.100000000000001" customHeight="1">
      <c r="A102" s="42">
        <v>39</v>
      </c>
      <c r="B102" s="9">
        <v>9</v>
      </c>
      <c r="C102" s="45">
        <v>30214645989</v>
      </c>
      <c r="D102" s="46" t="s">
        <v>213</v>
      </c>
      <c r="E102" s="47" t="s">
        <v>157</v>
      </c>
      <c r="F102" s="34" t="s">
        <v>272</v>
      </c>
      <c r="G102" s="34" t="s">
        <v>351</v>
      </c>
      <c r="H102" s="10"/>
      <c r="I102" s="10"/>
      <c r="J102" s="11"/>
      <c r="K102" s="11"/>
      <c r="L102" s="11"/>
      <c r="M102" s="11"/>
      <c r="N102" s="11"/>
      <c r="O102" s="76" t="s">
        <v>353</v>
      </c>
      <c r="P102" s="77"/>
      <c r="Q102" s="78"/>
      <c r="R102" t="s">
        <v>359</v>
      </c>
    </row>
    <row r="103" spans="1:18" ht="20.100000000000001" customHeight="1">
      <c r="A103" s="42">
        <v>40</v>
      </c>
      <c r="B103" s="9">
        <v>10</v>
      </c>
      <c r="C103" s="45">
        <v>30204660129</v>
      </c>
      <c r="D103" s="46" t="s">
        <v>283</v>
      </c>
      <c r="E103" s="47" t="s">
        <v>159</v>
      </c>
      <c r="F103" s="34" t="s">
        <v>272</v>
      </c>
      <c r="G103" s="34" t="s">
        <v>351</v>
      </c>
      <c r="H103" s="10"/>
      <c r="I103" s="10"/>
      <c r="J103" s="11"/>
      <c r="K103" s="11"/>
      <c r="L103" s="11"/>
      <c r="M103" s="11"/>
      <c r="N103" s="11"/>
      <c r="O103" s="76" t="s">
        <v>353</v>
      </c>
      <c r="P103" s="77"/>
      <c r="Q103" s="78"/>
      <c r="R103" t="s">
        <v>359</v>
      </c>
    </row>
    <row r="104" spans="1:18" ht="20.100000000000001" customHeight="1">
      <c r="A104" s="42">
        <v>41</v>
      </c>
      <c r="B104" s="9">
        <v>11</v>
      </c>
      <c r="C104" s="45">
        <v>30204355481</v>
      </c>
      <c r="D104" s="46" t="s">
        <v>284</v>
      </c>
      <c r="E104" s="47" t="s">
        <v>160</v>
      </c>
      <c r="F104" s="34" t="s">
        <v>272</v>
      </c>
      <c r="G104" s="34" t="s">
        <v>351</v>
      </c>
      <c r="H104" s="10"/>
      <c r="I104" s="10"/>
      <c r="J104" s="11"/>
      <c r="K104" s="11"/>
      <c r="L104" s="11"/>
      <c r="M104" s="11"/>
      <c r="N104" s="11"/>
      <c r="O104" s="76" t="s">
        <v>32</v>
      </c>
      <c r="P104" s="77"/>
      <c r="Q104" s="78"/>
      <c r="R104" t="s">
        <v>359</v>
      </c>
    </row>
    <row r="105" spans="1:18" ht="20.100000000000001" customHeight="1">
      <c r="A105" s="42">
        <v>42</v>
      </c>
      <c r="B105" s="9">
        <v>12</v>
      </c>
      <c r="C105" s="45">
        <v>30204755889</v>
      </c>
      <c r="D105" s="46" t="s">
        <v>141</v>
      </c>
      <c r="E105" s="47" t="s">
        <v>160</v>
      </c>
      <c r="F105" s="34" t="s">
        <v>272</v>
      </c>
      <c r="G105" s="34" t="s">
        <v>351</v>
      </c>
      <c r="H105" s="10"/>
      <c r="I105" s="10"/>
      <c r="J105" s="11"/>
      <c r="K105" s="11"/>
      <c r="L105" s="11"/>
      <c r="M105" s="11"/>
      <c r="N105" s="11"/>
      <c r="O105" s="76" t="s">
        <v>353</v>
      </c>
      <c r="P105" s="77"/>
      <c r="Q105" s="78"/>
      <c r="R105" t="s">
        <v>359</v>
      </c>
    </row>
    <row r="106" spans="1:18" ht="20.100000000000001" customHeight="1">
      <c r="A106" s="42">
        <v>43</v>
      </c>
      <c r="B106" s="9">
        <v>13</v>
      </c>
      <c r="C106" s="45">
        <v>30214326094</v>
      </c>
      <c r="D106" s="46" t="s">
        <v>237</v>
      </c>
      <c r="E106" s="47" t="s">
        <v>161</v>
      </c>
      <c r="F106" s="34" t="s">
        <v>272</v>
      </c>
      <c r="G106" s="34" t="s">
        <v>351</v>
      </c>
      <c r="H106" s="10"/>
      <c r="I106" s="10"/>
      <c r="J106" s="11"/>
      <c r="K106" s="11"/>
      <c r="L106" s="11"/>
      <c r="M106" s="11"/>
      <c r="N106" s="11"/>
      <c r="O106" s="76" t="s">
        <v>32</v>
      </c>
      <c r="P106" s="77"/>
      <c r="Q106" s="78"/>
      <c r="R106" t="s">
        <v>359</v>
      </c>
    </row>
    <row r="107" spans="1:18" ht="20.100000000000001" customHeight="1">
      <c r="A107" s="42">
        <v>44</v>
      </c>
      <c r="B107" s="9">
        <v>14</v>
      </c>
      <c r="C107" s="45">
        <v>30204655703</v>
      </c>
      <c r="D107" s="46" t="s">
        <v>207</v>
      </c>
      <c r="E107" s="47" t="s">
        <v>133</v>
      </c>
      <c r="F107" s="34" t="s">
        <v>272</v>
      </c>
      <c r="G107" s="34" t="s">
        <v>351</v>
      </c>
      <c r="H107" s="10"/>
      <c r="I107" s="10"/>
      <c r="J107" s="11"/>
      <c r="K107" s="11"/>
      <c r="L107" s="11"/>
      <c r="M107" s="11"/>
      <c r="N107" s="11"/>
      <c r="O107" s="76" t="s">
        <v>353</v>
      </c>
      <c r="P107" s="77"/>
      <c r="Q107" s="78"/>
      <c r="R107" t="s">
        <v>359</v>
      </c>
    </row>
    <row r="108" spans="1:18" ht="20.100000000000001" customHeight="1">
      <c r="A108" s="42">
        <v>45</v>
      </c>
      <c r="B108" s="9">
        <v>15</v>
      </c>
      <c r="C108" s="45">
        <v>30214330831</v>
      </c>
      <c r="D108" s="46" t="s">
        <v>285</v>
      </c>
      <c r="E108" s="47" t="s">
        <v>131</v>
      </c>
      <c r="F108" s="34" t="s">
        <v>272</v>
      </c>
      <c r="G108" s="34" t="s">
        <v>351</v>
      </c>
      <c r="H108" s="10"/>
      <c r="I108" s="10"/>
      <c r="J108" s="11"/>
      <c r="K108" s="11"/>
      <c r="L108" s="11"/>
      <c r="M108" s="11"/>
      <c r="N108" s="11"/>
      <c r="O108" s="76" t="s">
        <v>32</v>
      </c>
      <c r="P108" s="77"/>
      <c r="Q108" s="78"/>
      <c r="R108" t="s">
        <v>359</v>
      </c>
    </row>
    <row r="109" spans="1:18" ht="20.100000000000001" customHeight="1">
      <c r="A109" s="42">
        <v>46</v>
      </c>
      <c r="B109" s="9">
        <v>16</v>
      </c>
      <c r="C109" s="45">
        <v>30214343172</v>
      </c>
      <c r="D109" s="46" t="s">
        <v>286</v>
      </c>
      <c r="E109" s="47" t="s">
        <v>198</v>
      </c>
      <c r="F109" s="34" t="s">
        <v>272</v>
      </c>
      <c r="G109" s="34" t="s">
        <v>351</v>
      </c>
      <c r="H109" s="10"/>
      <c r="I109" s="10"/>
      <c r="J109" s="11"/>
      <c r="K109" s="11"/>
      <c r="L109" s="11"/>
      <c r="M109" s="11"/>
      <c r="N109" s="11"/>
      <c r="O109" s="76" t="s">
        <v>353</v>
      </c>
      <c r="P109" s="77"/>
      <c r="Q109" s="78"/>
      <c r="R109" t="s">
        <v>359</v>
      </c>
    </row>
    <row r="110" spans="1:18" ht="20.100000000000001" customHeight="1">
      <c r="A110" s="42">
        <v>47</v>
      </c>
      <c r="B110" s="9">
        <v>17</v>
      </c>
      <c r="C110" s="45">
        <v>29204654982</v>
      </c>
      <c r="D110" s="46" t="s">
        <v>287</v>
      </c>
      <c r="E110" s="47" t="s">
        <v>128</v>
      </c>
      <c r="F110" s="34" t="s">
        <v>272</v>
      </c>
      <c r="G110" s="34" t="s">
        <v>354</v>
      </c>
      <c r="H110" s="10"/>
      <c r="I110" s="10"/>
      <c r="J110" s="11"/>
      <c r="K110" s="11"/>
      <c r="L110" s="11"/>
      <c r="M110" s="11"/>
      <c r="N110" s="11"/>
      <c r="O110" s="76" t="s">
        <v>353</v>
      </c>
      <c r="P110" s="77"/>
      <c r="Q110" s="78"/>
      <c r="R110" t="s">
        <v>359</v>
      </c>
    </row>
    <row r="111" spans="1:18" ht="20.100000000000001" customHeight="1">
      <c r="A111" s="42">
        <v>48</v>
      </c>
      <c r="B111" s="9">
        <v>18</v>
      </c>
      <c r="C111" s="45">
        <v>31200475584</v>
      </c>
      <c r="D111" s="46" t="s">
        <v>228</v>
      </c>
      <c r="E111" s="47" t="s">
        <v>167</v>
      </c>
      <c r="F111" s="34" t="s">
        <v>272</v>
      </c>
      <c r="G111" s="34" t="s">
        <v>360</v>
      </c>
      <c r="H111" s="10"/>
      <c r="I111" s="10"/>
      <c r="J111" s="11"/>
      <c r="K111" s="11"/>
      <c r="L111" s="11"/>
      <c r="M111" s="11"/>
      <c r="N111" s="11"/>
      <c r="O111" s="76" t="s">
        <v>32</v>
      </c>
      <c r="P111" s="77"/>
      <c r="Q111" s="78"/>
      <c r="R111" t="s">
        <v>359</v>
      </c>
    </row>
    <row r="112" spans="1:18" ht="20.100000000000001" customHeight="1">
      <c r="A112" s="42">
        <v>49</v>
      </c>
      <c r="B112" s="9">
        <v>19</v>
      </c>
      <c r="C112" s="45">
        <v>30214660261</v>
      </c>
      <c r="D112" s="46" t="s">
        <v>233</v>
      </c>
      <c r="E112" s="47" t="s">
        <v>171</v>
      </c>
      <c r="F112" s="34" t="s">
        <v>272</v>
      </c>
      <c r="G112" s="34" t="s">
        <v>351</v>
      </c>
      <c r="H112" s="10"/>
      <c r="I112" s="10"/>
      <c r="J112" s="11"/>
      <c r="K112" s="11"/>
      <c r="L112" s="11"/>
      <c r="M112" s="11"/>
      <c r="N112" s="11"/>
      <c r="O112" s="76" t="s">
        <v>353</v>
      </c>
      <c r="P112" s="77"/>
      <c r="Q112" s="78"/>
      <c r="R112" t="s">
        <v>359</v>
      </c>
    </row>
    <row r="113" spans="1:18" ht="20.100000000000001" customHeight="1">
      <c r="A113" s="42">
        <v>50</v>
      </c>
      <c r="B113" s="9">
        <v>20</v>
      </c>
      <c r="C113" s="45">
        <v>30210250056</v>
      </c>
      <c r="D113" s="46" t="s">
        <v>237</v>
      </c>
      <c r="E113" s="47" t="s">
        <v>143</v>
      </c>
      <c r="F113" s="34" t="s">
        <v>272</v>
      </c>
      <c r="G113" s="34" t="s">
        <v>351</v>
      </c>
      <c r="H113" s="10"/>
      <c r="I113" s="10"/>
      <c r="J113" s="11"/>
      <c r="K113" s="11"/>
      <c r="L113" s="11"/>
      <c r="M113" s="11"/>
      <c r="N113" s="11"/>
      <c r="O113" s="76" t="s">
        <v>353</v>
      </c>
      <c r="P113" s="77"/>
      <c r="Q113" s="78"/>
      <c r="R113" t="s">
        <v>359</v>
      </c>
    </row>
    <row r="114" spans="1:18" ht="20.100000000000001" customHeight="1">
      <c r="A114" s="42">
        <v>51</v>
      </c>
      <c r="B114" s="9">
        <v>21</v>
      </c>
      <c r="C114" s="45">
        <v>30214521533</v>
      </c>
      <c r="D114" s="46" t="s">
        <v>288</v>
      </c>
      <c r="E114" s="47" t="s">
        <v>172</v>
      </c>
      <c r="F114" s="34" t="s">
        <v>272</v>
      </c>
      <c r="G114" s="34" t="s">
        <v>351</v>
      </c>
      <c r="H114" s="10"/>
      <c r="I114" s="10"/>
      <c r="J114" s="11"/>
      <c r="K114" s="11"/>
      <c r="L114" s="11"/>
      <c r="M114" s="11"/>
      <c r="N114" s="11"/>
      <c r="O114" s="76" t="s">
        <v>353</v>
      </c>
      <c r="P114" s="77"/>
      <c r="Q114" s="78"/>
      <c r="R114" t="s">
        <v>359</v>
      </c>
    </row>
    <row r="115" spans="1:18" ht="20.100000000000001" customHeight="1">
      <c r="A115" s="42">
        <v>52</v>
      </c>
      <c r="B115" s="9">
        <v>22</v>
      </c>
      <c r="C115" s="45">
        <v>30204456272</v>
      </c>
      <c r="D115" s="46" t="s">
        <v>235</v>
      </c>
      <c r="E115" s="47" t="s">
        <v>197</v>
      </c>
      <c r="F115" s="34" t="s">
        <v>272</v>
      </c>
      <c r="G115" s="34" t="s">
        <v>351</v>
      </c>
      <c r="H115" s="10"/>
      <c r="I115" s="10"/>
      <c r="J115" s="11"/>
      <c r="K115" s="11"/>
      <c r="L115" s="11"/>
      <c r="M115" s="11"/>
      <c r="N115" s="11"/>
      <c r="O115" s="76" t="s">
        <v>353</v>
      </c>
      <c r="P115" s="77"/>
      <c r="Q115" s="78"/>
      <c r="R115" t="s">
        <v>359</v>
      </c>
    </row>
    <row r="116" spans="1:18" ht="20.100000000000001" customHeight="1">
      <c r="A116" s="42">
        <v>53</v>
      </c>
      <c r="B116" s="9">
        <v>23</v>
      </c>
      <c r="C116" s="45">
        <v>30214647983</v>
      </c>
      <c r="D116" s="46" t="s">
        <v>289</v>
      </c>
      <c r="E116" s="47" t="s">
        <v>158</v>
      </c>
      <c r="F116" s="34" t="s">
        <v>272</v>
      </c>
      <c r="G116" s="34" t="s">
        <v>351</v>
      </c>
      <c r="H116" s="10"/>
      <c r="I116" s="10"/>
      <c r="J116" s="11"/>
      <c r="K116" s="11"/>
      <c r="L116" s="11"/>
      <c r="M116" s="11"/>
      <c r="N116" s="11"/>
      <c r="O116" s="76" t="s">
        <v>32</v>
      </c>
      <c r="P116" s="77"/>
      <c r="Q116" s="78"/>
      <c r="R116" t="s">
        <v>359</v>
      </c>
    </row>
    <row r="117" spans="1:18" ht="20.100000000000001" customHeight="1">
      <c r="A117" s="42">
        <v>54</v>
      </c>
      <c r="B117" s="9">
        <v>24</v>
      </c>
      <c r="C117" s="45">
        <v>30209346650</v>
      </c>
      <c r="D117" s="46" t="s">
        <v>290</v>
      </c>
      <c r="E117" s="47" t="s">
        <v>200</v>
      </c>
      <c r="F117" s="34" t="s">
        <v>272</v>
      </c>
      <c r="G117" s="34" t="s">
        <v>351</v>
      </c>
      <c r="H117" s="10"/>
      <c r="I117" s="10"/>
      <c r="J117" s="11"/>
      <c r="K117" s="11"/>
      <c r="L117" s="11"/>
      <c r="M117" s="11"/>
      <c r="N117" s="11"/>
      <c r="O117" s="76" t="s">
        <v>353</v>
      </c>
      <c r="P117" s="77"/>
      <c r="Q117" s="78"/>
      <c r="R117" t="s">
        <v>359</v>
      </c>
    </row>
    <row r="118" spans="1:18" ht="20.100000000000001" customHeight="1">
      <c r="A118" s="42">
        <v>55</v>
      </c>
      <c r="B118" s="9">
        <v>25</v>
      </c>
      <c r="C118" s="45">
        <v>29209325864</v>
      </c>
      <c r="D118" s="46" t="s">
        <v>241</v>
      </c>
      <c r="E118" s="47" t="s">
        <v>174</v>
      </c>
      <c r="F118" s="34" t="s">
        <v>272</v>
      </c>
      <c r="G118" s="34" t="s">
        <v>354</v>
      </c>
      <c r="H118" s="10"/>
      <c r="I118" s="10"/>
      <c r="J118" s="11"/>
      <c r="K118" s="11"/>
      <c r="L118" s="11"/>
      <c r="M118" s="11"/>
      <c r="N118" s="11"/>
      <c r="O118" s="76" t="s">
        <v>353</v>
      </c>
      <c r="P118" s="77"/>
      <c r="Q118" s="78"/>
      <c r="R118" t="s">
        <v>359</v>
      </c>
    </row>
    <row r="119" spans="1:18" ht="20.100000000000001" customHeight="1">
      <c r="A119" s="42">
        <v>56</v>
      </c>
      <c r="B119" s="9">
        <v>26</v>
      </c>
      <c r="C119" s="45">
        <v>30214322908</v>
      </c>
      <c r="D119" s="46" t="s">
        <v>291</v>
      </c>
      <c r="E119" s="47" t="s">
        <v>211</v>
      </c>
      <c r="F119" s="34" t="s">
        <v>272</v>
      </c>
      <c r="G119" s="34" t="s">
        <v>351</v>
      </c>
      <c r="H119" s="10"/>
      <c r="I119" s="10"/>
      <c r="J119" s="11"/>
      <c r="K119" s="11"/>
      <c r="L119" s="11"/>
      <c r="M119" s="11"/>
      <c r="N119" s="11"/>
      <c r="O119" s="76" t="s">
        <v>32</v>
      </c>
      <c r="P119" s="77"/>
      <c r="Q119" s="78"/>
      <c r="R119" t="s">
        <v>359</v>
      </c>
    </row>
    <row r="120" spans="1:18" ht="20.100000000000001" customHeight="1">
      <c r="A120" s="42">
        <v>57</v>
      </c>
      <c r="B120" s="9">
        <v>27</v>
      </c>
      <c r="C120" s="45">
        <v>30204640707</v>
      </c>
      <c r="D120" s="46" t="s">
        <v>292</v>
      </c>
      <c r="E120" s="47" t="s">
        <v>176</v>
      </c>
      <c r="F120" s="34" t="s">
        <v>272</v>
      </c>
      <c r="G120" s="34" t="s">
        <v>351</v>
      </c>
      <c r="H120" s="10"/>
      <c r="I120" s="10"/>
      <c r="J120" s="11"/>
      <c r="K120" s="11"/>
      <c r="L120" s="11"/>
      <c r="M120" s="11"/>
      <c r="N120" s="11"/>
      <c r="O120" s="76" t="s">
        <v>353</v>
      </c>
      <c r="P120" s="77"/>
      <c r="Q120" s="78"/>
      <c r="R120" t="s">
        <v>359</v>
      </c>
    </row>
    <row r="121" spans="1:18" ht="20.100000000000001" customHeight="1">
      <c r="A121" s="42">
        <v>58</v>
      </c>
      <c r="B121" s="9">
        <v>28</v>
      </c>
      <c r="C121" s="45">
        <v>30204655855</v>
      </c>
      <c r="D121" s="46" t="s">
        <v>293</v>
      </c>
      <c r="E121" s="47" t="s">
        <v>176</v>
      </c>
      <c r="F121" s="34" t="s">
        <v>272</v>
      </c>
      <c r="G121" s="34" t="s">
        <v>351</v>
      </c>
      <c r="H121" s="10"/>
      <c r="I121" s="10"/>
      <c r="J121" s="11"/>
      <c r="K121" s="11"/>
      <c r="L121" s="11"/>
      <c r="M121" s="11"/>
      <c r="N121" s="11"/>
      <c r="O121" s="76" t="s">
        <v>353</v>
      </c>
      <c r="P121" s="77"/>
      <c r="Q121" s="78"/>
      <c r="R121" t="s">
        <v>359</v>
      </c>
    </row>
    <row r="122" spans="1:18" ht="20.100000000000001" customHeight="1">
      <c r="A122" s="42">
        <v>59</v>
      </c>
      <c r="B122" s="9">
        <v>29</v>
      </c>
      <c r="C122" s="45">
        <v>30204660363</v>
      </c>
      <c r="D122" s="46" t="s">
        <v>294</v>
      </c>
      <c r="E122" s="47" t="s">
        <v>129</v>
      </c>
      <c r="F122" s="34" t="s">
        <v>272</v>
      </c>
      <c r="G122" s="34" t="s">
        <v>351</v>
      </c>
      <c r="H122" s="10"/>
      <c r="I122" s="10"/>
      <c r="J122" s="11"/>
      <c r="K122" s="11"/>
      <c r="L122" s="11"/>
      <c r="M122" s="11"/>
      <c r="N122" s="11"/>
      <c r="O122" s="76" t="s">
        <v>353</v>
      </c>
      <c r="P122" s="77"/>
      <c r="Q122" s="78"/>
      <c r="R122" t="s">
        <v>359</v>
      </c>
    </row>
    <row r="123" spans="1:18" ht="20.100000000000001" customHeight="1">
      <c r="A123" s="42">
        <v>60</v>
      </c>
      <c r="B123" s="12">
        <v>30</v>
      </c>
      <c r="C123" s="45">
        <v>30204655874</v>
      </c>
      <c r="D123" s="46" t="s">
        <v>295</v>
      </c>
      <c r="E123" s="47" t="s">
        <v>180</v>
      </c>
      <c r="F123" s="34" t="s">
        <v>272</v>
      </c>
      <c r="G123" s="34" t="s">
        <v>351</v>
      </c>
      <c r="H123" s="13"/>
      <c r="I123" s="13"/>
      <c r="J123" s="14"/>
      <c r="K123" s="14"/>
      <c r="L123" s="14"/>
      <c r="M123" s="14"/>
      <c r="N123" s="14"/>
      <c r="O123" s="76" t="s">
        <v>32</v>
      </c>
      <c r="P123" s="77"/>
      <c r="Q123" s="78"/>
      <c r="R123" t="s">
        <v>359</v>
      </c>
    </row>
    <row r="124" spans="1:18" ht="23.25" customHeight="1">
      <c r="A124" s="42">
        <v>0</v>
      </c>
      <c r="B124" s="15" t="s">
        <v>12</v>
      </c>
      <c r="C124" s="32"/>
      <c r="D124" s="16"/>
      <c r="E124" s="17"/>
      <c r="F124" s="35"/>
      <c r="G124" s="35"/>
      <c r="H124" s="18"/>
      <c r="I124" s="53"/>
      <c r="J124" s="19"/>
      <c r="K124" s="54"/>
      <c r="L124" s="19"/>
      <c r="M124" s="54"/>
      <c r="N124" s="19"/>
      <c r="O124" s="38"/>
      <c r="P124" s="38"/>
      <c r="Q124" s="38"/>
    </row>
    <row r="125" spans="1:18" ht="20.100000000000001" customHeight="1">
      <c r="A125" s="42">
        <v>0</v>
      </c>
      <c r="B125" s="20" t="s">
        <v>115</v>
      </c>
      <c r="C125" s="33"/>
      <c r="D125" s="21"/>
      <c r="E125" s="22"/>
      <c r="F125" s="36"/>
      <c r="G125" s="36"/>
      <c r="H125" s="23"/>
      <c r="I125" s="23"/>
      <c r="J125" s="24"/>
      <c r="K125" s="24"/>
      <c r="L125" s="24"/>
      <c r="M125" s="24"/>
      <c r="N125" s="24"/>
      <c r="O125" s="25"/>
      <c r="P125" s="25"/>
      <c r="Q125" s="25"/>
    </row>
    <row r="126" spans="1:18" ht="20.100000000000001" customHeight="1">
      <c r="A126" s="42">
        <v>0</v>
      </c>
      <c r="B126" s="26"/>
      <c r="C126" s="33"/>
      <c r="D126" s="21"/>
      <c r="E126" s="22"/>
      <c r="F126" s="36"/>
      <c r="G126" s="36"/>
      <c r="H126" s="23"/>
      <c r="I126" s="23"/>
      <c r="J126" s="24"/>
      <c r="K126" s="24"/>
      <c r="L126" s="24"/>
      <c r="M126" s="24"/>
      <c r="N126" s="24"/>
      <c r="O126" s="25"/>
      <c r="P126" s="25"/>
      <c r="Q126" s="25"/>
    </row>
    <row r="127" spans="1:18" ht="20.100000000000001" customHeight="1">
      <c r="A127" s="42"/>
      <c r="B127" s="26"/>
      <c r="C127" s="33"/>
      <c r="D127" s="21"/>
      <c r="E127" s="22"/>
      <c r="F127" s="36"/>
      <c r="G127" s="36"/>
      <c r="H127" s="23"/>
      <c r="I127" s="23"/>
      <c r="J127" s="24"/>
      <c r="K127" s="24"/>
      <c r="L127" s="24"/>
      <c r="M127" s="24"/>
      <c r="N127" s="24"/>
      <c r="O127" s="25"/>
      <c r="P127" s="25"/>
      <c r="Q127" s="25"/>
    </row>
    <row r="128" spans="1:18" ht="20.100000000000001" customHeight="1">
      <c r="A128" s="42">
        <v>0</v>
      </c>
      <c r="B128" s="26"/>
      <c r="C128" s="33"/>
      <c r="D128" s="21"/>
      <c r="E128" s="22"/>
      <c r="F128" s="36"/>
      <c r="G128" s="36"/>
      <c r="H128" s="23"/>
      <c r="I128" s="23"/>
      <c r="J128" s="24"/>
      <c r="K128" s="24"/>
      <c r="L128" s="24"/>
      <c r="M128" s="24"/>
      <c r="N128" s="24"/>
      <c r="O128" s="25"/>
      <c r="P128" s="25"/>
      <c r="Q128" s="25"/>
    </row>
    <row r="129" spans="1:18" ht="8.25" customHeight="1">
      <c r="A129" s="42">
        <v>0</v>
      </c>
      <c r="B129" s="26"/>
      <c r="C129" s="33"/>
      <c r="D129" s="21"/>
      <c r="E129" s="22"/>
      <c r="F129" s="36"/>
      <c r="G129" s="36"/>
      <c r="H129" s="23"/>
      <c r="I129" s="23"/>
      <c r="J129" s="24"/>
      <c r="K129" s="24"/>
      <c r="L129" s="24"/>
      <c r="M129" s="24"/>
      <c r="N129" s="24"/>
      <c r="O129" s="25"/>
      <c r="P129" s="25"/>
      <c r="Q129" s="25"/>
    </row>
    <row r="130" spans="1:18" ht="17.25" customHeight="1">
      <c r="A130" s="42">
        <v>0</v>
      </c>
      <c r="B130" s="27" t="s">
        <v>117</v>
      </c>
      <c r="C130" s="33"/>
      <c r="D130" s="21"/>
      <c r="E130" s="22"/>
      <c r="F130" s="36"/>
      <c r="G130" s="36"/>
      <c r="H130" s="23"/>
      <c r="I130" s="23"/>
      <c r="J130" s="24"/>
      <c r="K130" s="24"/>
      <c r="L130" s="24"/>
      <c r="M130" s="24"/>
      <c r="N130" s="24"/>
      <c r="O130" s="25"/>
      <c r="P130" s="25"/>
      <c r="Q130" s="25"/>
    </row>
    <row r="131" spans="1:18" ht="14.25" customHeight="1">
      <c r="A131" s="42">
        <v>0</v>
      </c>
      <c r="B131" s="27"/>
      <c r="C131" s="57"/>
      <c r="D131" s="57"/>
      <c r="E131" s="22"/>
      <c r="F131" s="36"/>
      <c r="G131" s="36"/>
      <c r="H131" s="23"/>
      <c r="I131" s="23"/>
      <c r="J131" s="24"/>
      <c r="K131" s="24"/>
      <c r="L131" s="24"/>
      <c r="M131" s="24"/>
      <c r="N131" s="43"/>
      <c r="O131" s="31" t="s">
        <v>361</v>
      </c>
      <c r="P131" s="25"/>
      <c r="Q131" s="25"/>
    </row>
    <row r="132" spans="1:18" ht="20.100000000000001" customHeight="1">
      <c r="A132" s="42">
        <v>61</v>
      </c>
      <c r="B132" s="28">
        <v>31</v>
      </c>
      <c r="C132" s="48">
        <v>30204353448</v>
      </c>
      <c r="D132" s="49" t="s">
        <v>278</v>
      </c>
      <c r="E132" s="50" t="s">
        <v>144</v>
      </c>
      <c r="F132" s="37" t="s">
        <v>296</v>
      </c>
      <c r="G132" s="37" t="s">
        <v>351</v>
      </c>
      <c r="H132" s="29"/>
      <c r="I132" s="29"/>
      <c r="J132" s="30"/>
      <c r="K132" s="30"/>
      <c r="L132" s="30"/>
      <c r="M132" s="30"/>
      <c r="N132" s="30"/>
      <c r="O132" s="76" t="s">
        <v>353</v>
      </c>
      <c r="P132" s="77"/>
      <c r="Q132" s="78"/>
      <c r="R132" t="s">
        <v>359</v>
      </c>
    </row>
    <row r="133" spans="1:18" ht="20.100000000000001" customHeight="1">
      <c r="A133" s="42">
        <v>62</v>
      </c>
      <c r="B133" s="9">
        <v>32</v>
      </c>
      <c r="C133" s="45">
        <v>30214355426</v>
      </c>
      <c r="D133" s="46" t="s">
        <v>297</v>
      </c>
      <c r="E133" s="47" t="s">
        <v>212</v>
      </c>
      <c r="F133" s="34" t="s">
        <v>296</v>
      </c>
      <c r="G133" s="34" t="s">
        <v>351</v>
      </c>
      <c r="H133" s="10"/>
      <c r="I133" s="10"/>
      <c r="J133" s="11"/>
      <c r="K133" s="11"/>
      <c r="L133" s="11"/>
      <c r="M133" s="11"/>
      <c r="N133" s="11"/>
      <c r="O133" s="76" t="s">
        <v>353</v>
      </c>
      <c r="P133" s="77"/>
      <c r="Q133" s="78"/>
      <c r="R133" t="s">
        <v>359</v>
      </c>
    </row>
    <row r="134" spans="1:18" ht="20.100000000000001" customHeight="1">
      <c r="A134" s="42">
        <v>63</v>
      </c>
      <c r="B134" s="9">
        <v>33</v>
      </c>
      <c r="C134" s="45">
        <v>30204655619</v>
      </c>
      <c r="D134" s="46" t="s">
        <v>298</v>
      </c>
      <c r="E134" s="47" t="s">
        <v>210</v>
      </c>
      <c r="F134" s="34" t="s">
        <v>296</v>
      </c>
      <c r="G134" s="34" t="s">
        <v>351</v>
      </c>
      <c r="H134" s="10"/>
      <c r="I134" s="10"/>
      <c r="J134" s="11"/>
      <c r="K134" s="11"/>
      <c r="L134" s="11"/>
      <c r="M134" s="11"/>
      <c r="N134" s="11"/>
      <c r="O134" s="76" t="s">
        <v>353</v>
      </c>
      <c r="P134" s="77"/>
      <c r="Q134" s="78"/>
      <c r="R134" t="s">
        <v>359</v>
      </c>
    </row>
    <row r="135" spans="1:18" ht="20.100000000000001" customHeight="1">
      <c r="A135" s="42">
        <v>64</v>
      </c>
      <c r="B135" s="9">
        <v>34</v>
      </c>
      <c r="C135" s="45">
        <v>30219364679</v>
      </c>
      <c r="D135" s="46" t="s">
        <v>222</v>
      </c>
      <c r="E135" s="47" t="s">
        <v>219</v>
      </c>
      <c r="F135" s="34" t="s">
        <v>296</v>
      </c>
      <c r="G135" s="34" t="s">
        <v>351</v>
      </c>
      <c r="H135" s="10"/>
      <c r="I135" s="10"/>
      <c r="J135" s="11"/>
      <c r="K135" s="11"/>
      <c r="L135" s="11"/>
      <c r="M135" s="11"/>
      <c r="N135" s="11"/>
      <c r="O135" s="76" t="s">
        <v>353</v>
      </c>
      <c r="P135" s="77"/>
      <c r="Q135" s="78"/>
      <c r="R135" t="s">
        <v>359</v>
      </c>
    </row>
    <row r="136" spans="1:18" ht="20.100000000000001" customHeight="1">
      <c r="A136" s="42">
        <v>65</v>
      </c>
      <c r="B136" s="9">
        <v>35</v>
      </c>
      <c r="C136" s="45">
        <v>30216155387</v>
      </c>
      <c r="D136" s="46" t="s">
        <v>242</v>
      </c>
      <c r="E136" s="47" t="s">
        <v>205</v>
      </c>
      <c r="F136" s="34" t="s">
        <v>296</v>
      </c>
      <c r="G136" s="34" t="s">
        <v>351</v>
      </c>
      <c r="H136" s="10"/>
      <c r="I136" s="10"/>
      <c r="J136" s="11"/>
      <c r="K136" s="11"/>
      <c r="L136" s="11"/>
      <c r="M136" s="11"/>
      <c r="N136" s="11"/>
      <c r="O136" s="76" t="s">
        <v>353</v>
      </c>
      <c r="P136" s="77"/>
      <c r="Q136" s="78"/>
      <c r="R136" t="s">
        <v>359</v>
      </c>
    </row>
    <row r="137" spans="1:18" ht="20.100000000000001" customHeight="1">
      <c r="A137" s="42">
        <v>66</v>
      </c>
      <c r="B137" s="9">
        <v>36</v>
      </c>
      <c r="C137" s="45">
        <v>30214355433</v>
      </c>
      <c r="D137" s="46" t="s">
        <v>299</v>
      </c>
      <c r="E137" s="47" t="s">
        <v>181</v>
      </c>
      <c r="F137" s="34" t="s">
        <v>296</v>
      </c>
      <c r="G137" s="34" t="s">
        <v>351</v>
      </c>
      <c r="H137" s="10"/>
      <c r="I137" s="10"/>
      <c r="J137" s="11"/>
      <c r="K137" s="11"/>
      <c r="L137" s="11"/>
      <c r="M137" s="11"/>
      <c r="N137" s="11"/>
      <c r="O137" s="76" t="s">
        <v>353</v>
      </c>
      <c r="P137" s="77"/>
      <c r="Q137" s="78"/>
      <c r="R137" t="s">
        <v>359</v>
      </c>
    </row>
    <row r="138" spans="1:18" ht="20.100000000000001" customHeight="1">
      <c r="A138" s="42">
        <v>67</v>
      </c>
      <c r="B138" s="9">
        <v>37</v>
      </c>
      <c r="C138" s="45">
        <v>30204655630</v>
      </c>
      <c r="D138" s="46" t="s">
        <v>300</v>
      </c>
      <c r="E138" s="47" t="s">
        <v>137</v>
      </c>
      <c r="F138" s="34" t="s">
        <v>296</v>
      </c>
      <c r="G138" s="34" t="s">
        <v>351</v>
      </c>
      <c r="H138" s="10"/>
      <c r="I138" s="10"/>
      <c r="J138" s="11"/>
      <c r="K138" s="11"/>
      <c r="L138" s="11"/>
      <c r="M138" s="11"/>
      <c r="N138" s="11"/>
      <c r="O138" s="76" t="s">
        <v>353</v>
      </c>
      <c r="P138" s="77"/>
      <c r="Q138" s="78"/>
      <c r="R138" t="s">
        <v>359</v>
      </c>
    </row>
    <row r="139" spans="1:18" ht="20.100000000000001" customHeight="1">
      <c r="A139" s="42">
        <v>68</v>
      </c>
      <c r="B139" s="9">
        <v>38</v>
      </c>
      <c r="C139" s="45">
        <v>30204355445</v>
      </c>
      <c r="D139" s="46" t="s">
        <v>301</v>
      </c>
      <c r="E139" s="47" t="s">
        <v>192</v>
      </c>
      <c r="F139" s="34" t="s">
        <v>296</v>
      </c>
      <c r="G139" s="34" t="s">
        <v>351</v>
      </c>
      <c r="H139" s="10"/>
      <c r="I139" s="10"/>
      <c r="J139" s="11"/>
      <c r="K139" s="11"/>
      <c r="L139" s="11"/>
      <c r="M139" s="11"/>
      <c r="N139" s="11"/>
      <c r="O139" s="76" t="s">
        <v>353</v>
      </c>
      <c r="P139" s="77"/>
      <c r="Q139" s="78"/>
      <c r="R139" t="s">
        <v>359</v>
      </c>
    </row>
    <row r="140" spans="1:18" ht="20.100000000000001" customHeight="1">
      <c r="A140" s="42">
        <v>69</v>
      </c>
      <c r="B140" s="9">
        <v>39</v>
      </c>
      <c r="C140" s="45">
        <v>30218041370</v>
      </c>
      <c r="D140" s="46" t="s">
        <v>302</v>
      </c>
      <c r="E140" s="47" t="s">
        <v>152</v>
      </c>
      <c r="F140" s="34" t="s">
        <v>296</v>
      </c>
      <c r="G140" s="34" t="s">
        <v>351</v>
      </c>
      <c r="H140" s="10"/>
      <c r="I140" s="10"/>
      <c r="J140" s="11"/>
      <c r="K140" s="11"/>
      <c r="L140" s="11"/>
      <c r="M140" s="11"/>
      <c r="N140" s="11"/>
      <c r="O140" s="76" t="s">
        <v>353</v>
      </c>
      <c r="P140" s="77"/>
      <c r="Q140" s="78"/>
      <c r="R140" t="s">
        <v>359</v>
      </c>
    </row>
    <row r="141" spans="1:18" ht="20.100000000000001" customHeight="1">
      <c r="A141" s="42">
        <v>70</v>
      </c>
      <c r="B141" s="9">
        <v>40</v>
      </c>
      <c r="C141" s="45">
        <v>30209364578</v>
      </c>
      <c r="D141" s="46" t="s">
        <v>303</v>
      </c>
      <c r="E141" s="47" t="s">
        <v>153</v>
      </c>
      <c r="F141" s="34" t="s">
        <v>296</v>
      </c>
      <c r="G141" s="34" t="s">
        <v>351</v>
      </c>
      <c r="H141" s="10"/>
      <c r="I141" s="10"/>
      <c r="J141" s="11"/>
      <c r="K141" s="11"/>
      <c r="L141" s="11"/>
      <c r="M141" s="11"/>
      <c r="N141" s="11"/>
      <c r="O141" s="76" t="s">
        <v>353</v>
      </c>
      <c r="P141" s="77"/>
      <c r="Q141" s="78"/>
      <c r="R141" t="s">
        <v>359</v>
      </c>
    </row>
    <row r="142" spans="1:18" ht="20.100000000000001" customHeight="1">
      <c r="A142" s="42">
        <v>71</v>
      </c>
      <c r="B142" s="9">
        <v>41</v>
      </c>
      <c r="C142" s="45">
        <v>30214626238</v>
      </c>
      <c r="D142" s="46" t="s">
        <v>239</v>
      </c>
      <c r="E142" s="47" t="s">
        <v>193</v>
      </c>
      <c r="F142" s="34" t="s">
        <v>296</v>
      </c>
      <c r="G142" s="34" t="s">
        <v>351</v>
      </c>
      <c r="H142" s="10"/>
      <c r="I142" s="10"/>
      <c r="J142" s="11"/>
      <c r="K142" s="11"/>
      <c r="L142" s="11"/>
      <c r="M142" s="11"/>
      <c r="N142" s="11"/>
      <c r="O142" s="76" t="s">
        <v>353</v>
      </c>
      <c r="P142" s="77"/>
      <c r="Q142" s="78"/>
      <c r="R142" t="s">
        <v>359</v>
      </c>
    </row>
    <row r="143" spans="1:18" ht="20.100000000000001" customHeight="1">
      <c r="A143" s="42">
        <v>72</v>
      </c>
      <c r="B143" s="9">
        <v>42</v>
      </c>
      <c r="C143" s="45">
        <v>30214353230</v>
      </c>
      <c r="D143" s="46" t="s">
        <v>304</v>
      </c>
      <c r="E143" s="47" t="s">
        <v>126</v>
      </c>
      <c r="F143" s="34" t="s">
        <v>296</v>
      </c>
      <c r="G143" s="34" t="s">
        <v>351</v>
      </c>
      <c r="H143" s="10"/>
      <c r="I143" s="10"/>
      <c r="J143" s="11"/>
      <c r="K143" s="11"/>
      <c r="L143" s="11"/>
      <c r="M143" s="11"/>
      <c r="N143" s="11"/>
      <c r="O143" s="76" t="s">
        <v>353</v>
      </c>
      <c r="P143" s="77"/>
      <c r="Q143" s="78"/>
      <c r="R143" t="s">
        <v>359</v>
      </c>
    </row>
    <row r="144" spans="1:18" ht="20.100000000000001" customHeight="1">
      <c r="A144" s="42">
        <v>0</v>
      </c>
      <c r="B144" s="9">
        <v>43</v>
      </c>
      <c r="C144" s="45" t="s">
        <v>353</v>
      </c>
      <c r="D144" s="46" t="s">
        <v>353</v>
      </c>
      <c r="E144" s="47" t="s">
        <v>353</v>
      </c>
      <c r="F144" s="34" t="s">
        <v>353</v>
      </c>
      <c r="G144" s="34" t="s">
        <v>353</v>
      </c>
      <c r="H144" s="10"/>
      <c r="I144" s="10"/>
      <c r="J144" s="11"/>
      <c r="K144" s="11"/>
      <c r="L144" s="11"/>
      <c r="M144" s="11"/>
      <c r="N144" s="11"/>
      <c r="O144" s="76" t="s">
        <v>353</v>
      </c>
      <c r="P144" s="77"/>
      <c r="Q144" s="78"/>
      <c r="R144" t="s">
        <v>359</v>
      </c>
    </row>
    <row r="145" spans="1:18" ht="20.100000000000001" customHeight="1">
      <c r="A145" s="42">
        <v>0</v>
      </c>
      <c r="B145" s="9">
        <v>44</v>
      </c>
      <c r="C145" s="45" t="s">
        <v>353</v>
      </c>
      <c r="D145" s="46" t="s">
        <v>353</v>
      </c>
      <c r="E145" s="47" t="s">
        <v>353</v>
      </c>
      <c r="F145" s="34" t="s">
        <v>353</v>
      </c>
      <c r="G145" s="34" t="s">
        <v>353</v>
      </c>
      <c r="H145" s="10"/>
      <c r="I145" s="10"/>
      <c r="J145" s="11"/>
      <c r="K145" s="11"/>
      <c r="L145" s="11"/>
      <c r="M145" s="11"/>
      <c r="N145" s="11"/>
      <c r="O145" s="76" t="s">
        <v>353</v>
      </c>
      <c r="P145" s="77"/>
      <c r="Q145" s="78"/>
      <c r="R145" t="s">
        <v>359</v>
      </c>
    </row>
    <row r="146" spans="1:18" ht="20.100000000000001" customHeight="1">
      <c r="A146" s="42">
        <v>0</v>
      </c>
      <c r="B146" s="9">
        <v>45</v>
      </c>
      <c r="C146" s="45" t="s">
        <v>353</v>
      </c>
      <c r="D146" s="46" t="s">
        <v>353</v>
      </c>
      <c r="E146" s="47" t="s">
        <v>353</v>
      </c>
      <c r="F146" s="34" t="s">
        <v>353</v>
      </c>
      <c r="G146" s="34" t="s">
        <v>353</v>
      </c>
      <c r="H146" s="10"/>
      <c r="I146" s="10"/>
      <c r="J146" s="11"/>
      <c r="K146" s="11"/>
      <c r="L146" s="11"/>
      <c r="M146" s="11"/>
      <c r="N146" s="11"/>
      <c r="O146" s="76" t="s">
        <v>353</v>
      </c>
      <c r="P146" s="77"/>
      <c r="Q146" s="78"/>
      <c r="R146" t="s">
        <v>359</v>
      </c>
    </row>
    <row r="147" spans="1:18" ht="20.100000000000001" customHeight="1">
      <c r="A147" s="42">
        <v>0</v>
      </c>
      <c r="B147" s="9">
        <v>46</v>
      </c>
      <c r="C147" s="45" t="s">
        <v>353</v>
      </c>
      <c r="D147" s="46" t="s">
        <v>353</v>
      </c>
      <c r="E147" s="47" t="s">
        <v>353</v>
      </c>
      <c r="F147" s="34" t="s">
        <v>353</v>
      </c>
      <c r="G147" s="34" t="s">
        <v>353</v>
      </c>
      <c r="H147" s="10"/>
      <c r="I147" s="10"/>
      <c r="J147" s="11"/>
      <c r="K147" s="11"/>
      <c r="L147" s="11"/>
      <c r="M147" s="11"/>
      <c r="N147" s="11"/>
      <c r="O147" s="76" t="s">
        <v>353</v>
      </c>
      <c r="P147" s="77"/>
      <c r="Q147" s="78"/>
      <c r="R147" t="s">
        <v>359</v>
      </c>
    </row>
    <row r="148" spans="1:18" ht="20.100000000000001" customHeight="1">
      <c r="A148" s="42">
        <v>0</v>
      </c>
      <c r="B148" s="9">
        <v>47</v>
      </c>
      <c r="C148" s="45" t="s">
        <v>353</v>
      </c>
      <c r="D148" s="46" t="s">
        <v>353</v>
      </c>
      <c r="E148" s="47" t="s">
        <v>353</v>
      </c>
      <c r="F148" s="34" t="s">
        <v>353</v>
      </c>
      <c r="G148" s="34" t="s">
        <v>353</v>
      </c>
      <c r="H148" s="10"/>
      <c r="I148" s="10"/>
      <c r="J148" s="11"/>
      <c r="K148" s="11"/>
      <c r="L148" s="11"/>
      <c r="M148" s="11"/>
      <c r="N148" s="11"/>
      <c r="O148" s="76" t="s">
        <v>353</v>
      </c>
      <c r="P148" s="77"/>
      <c r="Q148" s="78"/>
      <c r="R148" t="s">
        <v>359</v>
      </c>
    </row>
    <row r="149" spans="1:18" ht="20.100000000000001" customHeight="1">
      <c r="A149" s="42">
        <v>0</v>
      </c>
      <c r="B149" s="9">
        <v>48</v>
      </c>
      <c r="C149" s="45" t="s">
        <v>353</v>
      </c>
      <c r="D149" s="46" t="s">
        <v>353</v>
      </c>
      <c r="E149" s="47" t="s">
        <v>353</v>
      </c>
      <c r="F149" s="34" t="s">
        <v>353</v>
      </c>
      <c r="G149" s="34" t="s">
        <v>353</v>
      </c>
      <c r="H149" s="10"/>
      <c r="I149" s="10"/>
      <c r="J149" s="11"/>
      <c r="K149" s="11"/>
      <c r="L149" s="11"/>
      <c r="M149" s="11"/>
      <c r="N149" s="11"/>
      <c r="O149" s="76" t="s">
        <v>353</v>
      </c>
      <c r="P149" s="77"/>
      <c r="Q149" s="78"/>
      <c r="R149" t="s">
        <v>359</v>
      </c>
    </row>
    <row r="150" spans="1:18" ht="20.100000000000001" customHeight="1">
      <c r="A150" s="42">
        <v>0</v>
      </c>
      <c r="B150" s="9">
        <v>49</v>
      </c>
      <c r="C150" s="45" t="s">
        <v>353</v>
      </c>
      <c r="D150" s="46" t="s">
        <v>353</v>
      </c>
      <c r="E150" s="47" t="s">
        <v>353</v>
      </c>
      <c r="F150" s="34" t="s">
        <v>353</v>
      </c>
      <c r="G150" s="34" t="s">
        <v>353</v>
      </c>
      <c r="H150" s="10"/>
      <c r="I150" s="10"/>
      <c r="J150" s="11"/>
      <c r="K150" s="11"/>
      <c r="L150" s="11"/>
      <c r="M150" s="11"/>
      <c r="N150" s="11"/>
      <c r="O150" s="76" t="s">
        <v>353</v>
      </c>
      <c r="P150" s="77"/>
      <c r="Q150" s="78"/>
      <c r="R150" t="s">
        <v>359</v>
      </c>
    </row>
    <row r="151" spans="1:18" ht="20.100000000000001" customHeight="1">
      <c r="A151" s="42">
        <v>0</v>
      </c>
      <c r="B151" s="9">
        <v>50</v>
      </c>
      <c r="C151" s="45" t="s">
        <v>353</v>
      </c>
      <c r="D151" s="46" t="s">
        <v>353</v>
      </c>
      <c r="E151" s="47" t="s">
        <v>353</v>
      </c>
      <c r="F151" s="34" t="s">
        <v>353</v>
      </c>
      <c r="G151" s="34" t="s">
        <v>353</v>
      </c>
      <c r="H151" s="10"/>
      <c r="I151" s="10"/>
      <c r="J151" s="11"/>
      <c r="K151" s="11"/>
      <c r="L151" s="11"/>
      <c r="M151" s="11"/>
      <c r="N151" s="11"/>
      <c r="O151" s="76" t="s">
        <v>353</v>
      </c>
      <c r="P151" s="77"/>
      <c r="Q151" s="78"/>
      <c r="R151" t="s">
        <v>359</v>
      </c>
    </row>
    <row r="152" spans="1:18" ht="20.100000000000001" customHeight="1">
      <c r="A152" s="42">
        <v>0</v>
      </c>
      <c r="B152" s="9">
        <v>51</v>
      </c>
      <c r="C152" s="45" t="s">
        <v>353</v>
      </c>
      <c r="D152" s="46" t="s">
        <v>353</v>
      </c>
      <c r="E152" s="47" t="s">
        <v>353</v>
      </c>
      <c r="F152" s="34" t="s">
        <v>353</v>
      </c>
      <c r="G152" s="34" t="s">
        <v>353</v>
      </c>
      <c r="H152" s="10"/>
      <c r="I152" s="10"/>
      <c r="J152" s="11"/>
      <c r="K152" s="11"/>
      <c r="L152" s="11"/>
      <c r="M152" s="11"/>
      <c r="N152" s="11"/>
      <c r="O152" s="76" t="s">
        <v>353</v>
      </c>
      <c r="P152" s="77"/>
      <c r="Q152" s="78"/>
      <c r="R152" t="s">
        <v>359</v>
      </c>
    </row>
    <row r="153" spans="1:18" ht="20.100000000000001" customHeight="1">
      <c r="A153" s="42">
        <v>0</v>
      </c>
      <c r="B153" s="9">
        <v>52</v>
      </c>
      <c r="C153" s="45" t="s">
        <v>353</v>
      </c>
      <c r="D153" s="46" t="s">
        <v>353</v>
      </c>
      <c r="E153" s="47" t="s">
        <v>353</v>
      </c>
      <c r="F153" s="34" t="s">
        <v>353</v>
      </c>
      <c r="G153" s="34" t="s">
        <v>353</v>
      </c>
      <c r="H153" s="10"/>
      <c r="I153" s="10"/>
      <c r="J153" s="11"/>
      <c r="K153" s="11"/>
      <c r="L153" s="11"/>
      <c r="M153" s="11"/>
      <c r="N153" s="11"/>
      <c r="O153" s="76" t="s">
        <v>353</v>
      </c>
      <c r="P153" s="77"/>
      <c r="Q153" s="78"/>
      <c r="R153" t="s">
        <v>359</v>
      </c>
    </row>
    <row r="154" spans="1:18" ht="20.100000000000001" customHeight="1">
      <c r="A154" s="42">
        <v>0</v>
      </c>
      <c r="B154" s="9">
        <v>53</v>
      </c>
      <c r="C154" s="45" t="s">
        <v>353</v>
      </c>
      <c r="D154" s="46" t="s">
        <v>353</v>
      </c>
      <c r="E154" s="47" t="s">
        <v>353</v>
      </c>
      <c r="F154" s="34" t="s">
        <v>353</v>
      </c>
      <c r="G154" s="34" t="s">
        <v>353</v>
      </c>
      <c r="H154" s="10"/>
      <c r="I154" s="10"/>
      <c r="J154" s="11"/>
      <c r="K154" s="11"/>
      <c r="L154" s="11"/>
      <c r="M154" s="11"/>
      <c r="N154" s="11"/>
      <c r="O154" s="76" t="s">
        <v>353</v>
      </c>
      <c r="P154" s="77"/>
      <c r="Q154" s="78"/>
      <c r="R154" t="s">
        <v>359</v>
      </c>
    </row>
    <row r="155" spans="1:18" ht="20.100000000000001" customHeight="1">
      <c r="A155" s="42">
        <v>0</v>
      </c>
      <c r="B155" s="9">
        <v>54</v>
      </c>
      <c r="C155" s="45" t="s">
        <v>353</v>
      </c>
      <c r="D155" s="46" t="s">
        <v>353</v>
      </c>
      <c r="E155" s="47" t="s">
        <v>353</v>
      </c>
      <c r="F155" s="34" t="s">
        <v>353</v>
      </c>
      <c r="G155" s="34" t="s">
        <v>353</v>
      </c>
      <c r="H155" s="10"/>
      <c r="I155" s="10"/>
      <c r="J155" s="11"/>
      <c r="K155" s="11"/>
      <c r="L155" s="11"/>
      <c r="M155" s="11"/>
      <c r="N155" s="11"/>
      <c r="O155" s="76" t="s">
        <v>353</v>
      </c>
      <c r="P155" s="77"/>
      <c r="Q155" s="78"/>
      <c r="R155" t="s">
        <v>359</v>
      </c>
    </row>
    <row r="156" spans="1:18" ht="20.100000000000001" customHeight="1">
      <c r="A156" s="42">
        <v>0</v>
      </c>
      <c r="B156" s="9">
        <v>55</v>
      </c>
      <c r="C156" s="45" t="s">
        <v>353</v>
      </c>
      <c r="D156" s="46" t="s">
        <v>353</v>
      </c>
      <c r="E156" s="47" t="s">
        <v>353</v>
      </c>
      <c r="F156" s="34" t="s">
        <v>353</v>
      </c>
      <c r="G156" s="34" t="s">
        <v>353</v>
      </c>
      <c r="H156" s="10"/>
      <c r="I156" s="10"/>
      <c r="J156" s="11"/>
      <c r="K156" s="11"/>
      <c r="L156" s="11"/>
      <c r="M156" s="11"/>
      <c r="N156" s="11"/>
      <c r="O156" s="76" t="s">
        <v>353</v>
      </c>
      <c r="P156" s="77"/>
      <c r="Q156" s="78"/>
      <c r="R156" t="s">
        <v>359</v>
      </c>
    </row>
    <row r="157" spans="1:18" ht="20.100000000000001" customHeight="1">
      <c r="A157" s="42">
        <v>0</v>
      </c>
      <c r="B157" s="9">
        <v>56</v>
      </c>
      <c r="C157" s="45" t="s">
        <v>353</v>
      </c>
      <c r="D157" s="46" t="s">
        <v>353</v>
      </c>
      <c r="E157" s="47" t="s">
        <v>353</v>
      </c>
      <c r="F157" s="34" t="s">
        <v>353</v>
      </c>
      <c r="G157" s="34" t="s">
        <v>353</v>
      </c>
      <c r="H157" s="10"/>
      <c r="I157" s="10"/>
      <c r="J157" s="11"/>
      <c r="K157" s="11"/>
      <c r="L157" s="11"/>
      <c r="M157" s="11"/>
      <c r="N157" s="11"/>
      <c r="O157" s="76" t="s">
        <v>353</v>
      </c>
      <c r="P157" s="77"/>
      <c r="Q157" s="78"/>
      <c r="R157" t="s">
        <v>359</v>
      </c>
    </row>
    <row r="158" spans="1:18" ht="20.100000000000001" customHeight="1">
      <c r="A158" s="42">
        <v>0</v>
      </c>
      <c r="B158" s="9">
        <v>57</v>
      </c>
      <c r="C158" s="45" t="s">
        <v>353</v>
      </c>
      <c r="D158" s="46" t="s">
        <v>353</v>
      </c>
      <c r="E158" s="47" t="s">
        <v>353</v>
      </c>
      <c r="F158" s="34" t="s">
        <v>353</v>
      </c>
      <c r="G158" s="34" t="s">
        <v>353</v>
      </c>
      <c r="H158" s="10"/>
      <c r="I158" s="10"/>
      <c r="J158" s="11"/>
      <c r="K158" s="11"/>
      <c r="L158" s="11"/>
      <c r="M158" s="11"/>
      <c r="N158" s="11"/>
      <c r="O158" s="76" t="s">
        <v>353</v>
      </c>
      <c r="P158" s="77"/>
      <c r="Q158" s="78"/>
      <c r="R158" t="s">
        <v>359</v>
      </c>
    </row>
    <row r="159" spans="1:18" ht="20.100000000000001" customHeight="1">
      <c r="A159" s="42">
        <v>0</v>
      </c>
      <c r="B159" s="9">
        <v>58</v>
      </c>
      <c r="C159" s="45" t="s">
        <v>353</v>
      </c>
      <c r="D159" s="46" t="s">
        <v>353</v>
      </c>
      <c r="E159" s="47" t="s">
        <v>353</v>
      </c>
      <c r="F159" s="34" t="s">
        <v>353</v>
      </c>
      <c r="G159" s="34" t="s">
        <v>353</v>
      </c>
      <c r="H159" s="10"/>
      <c r="I159" s="10"/>
      <c r="J159" s="11"/>
      <c r="K159" s="11"/>
      <c r="L159" s="11"/>
      <c r="M159" s="11"/>
      <c r="N159" s="11"/>
      <c r="O159" s="76" t="s">
        <v>353</v>
      </c>
      <c r="P159" s="77"/>
      <c r="Q159" s="78"/>
      <c r="R159" t="s">
        <v>359</v>
      </c>
    </row>
    <row r="160" spans="1:18" ht="20.100000000000001" customHeight="1">
      <c r="A160" s="42">
        <v>0</v>
      </c>
      <c r="B160" s="9">
        <v>59</v>
      </c>
      <c r="C160" s="45" t="s">
        <v>353</v>
      </c>
      <c r="D160" s="46" t="s">
        <v>353</v>
      </c>
      <c r="E160" s="47" t="s">
        <v>353</v>
      </c>
      <c r="F160" s="34" t="s">
        <v>353</v>
      </c>
      <c r="G160" s="34" t="s">
        <v>353</v>
      </c>
      <c r="H160" s="10"/>
      <c r="I160" s="10"/>
      <c r="J160" s="11"/>
      <c r="K160" s="11"/>
      <c r="L160" s="11"/>
      <c r="M160" s="11"/>
      <c r="N160" s="11"/>
      <c r="O160" s="76" t="s">
        <v>353</v>
      </c>
      <c r="P160" s="77"/>
      <c r="Q160" s="78"/>
      <c r="R160" t="s">
        <v>359</v>
      </c>
    </row>
    <row r="161" spans="1:28" ht="20.100000000000001" customHeight="1">
      <c r="A161" s="42">
        <v>0</v>
      </c>
      <c r="B161" s="9">
        <v>60</v>
      </c>
      <c r="C161" s="45" t="s">
        <v>353</v>
      </c>
      <c r="D161" s="46" t="s">
        <v>353</v>
      </c>
      <c r="E161" s="47" t="s">
        <v>353</v>
      </c>
      <c r="F161" s="34" t="s">
        <v>353</v>
      </c>
      <c r="G161" s="34" t="s">
        <v>353</v>
      </c>
      <c r="H161" s="10"/>
      <c r="I161" s="10"/>
      <c r="J161" s="11"/>
      <c r="K161" s="11"/>
      <c r="L161" s="11"/>
      <c r="M161" s="11"/>
      <c r="N161" s="11"/>
      <c r="O161" s="76" t="s">
        <v>353</v>
      </c>
      <c r="P161" s="77"/>
      <c r="Q161" s="78"/>
      <c r="R161" t="s">
        <v>359</v>
      </c>
    </row>
    <row r="162" spans="1:28" ht="23.25" customHeight="1">
      <c r="A162" s="42">
        <v>0</v>
      </c>
      <c r="B162" s="15" t="s">
        <v>12</v>
      </c>
      <c r="C162" s="32"/>
      <c r="D162" s="16"/>
      <c r="E162" s="17"/>
      <c r="F162" s="35"/>
      <c r="G162" s="35"/>
      <c r="H162" s="18"/>
      <c r="I162" s="53"/>
      <c r="J162" s="19"/>
      <c r="K162" s="54"/>
      <c r="L162" s="19"/>
      <c r="M162" s="54"/>
      <c r="N162" s="19"/>
      <c r="O162" s="38"/>
      <c r="P162" s="38"/>
      <c r="Q162" s="38"/>
    </row>
    <row r="163" spans="1:28" ht="20.100000000000001" customHeight="1">
      <c r="A163" s="42">
        <v>0</v>
      </c>
      <c r="B163" s="20" t="s">
        <v>115</v>
      </c>
      <c r="C163" s="33"/>
      <c r="D163" s="21"/>
      <c r="E163" s="22"/>
      <c r="F163" s="36"/>
      <c r="G163" s="36"/>
      <c r="H163" s="23"/>
      <c r="I163" s="23"/>
      <c r="J163" s="24"/>
      <c r="K163" s="24"/>
      <c r="L163" s="24"/>
      <c r="M163" s="24"/>
      <c r="N163" s="24"/>
      <c r="O163" s="25"/>
      <c r="P163" s="25"/>
      <c r="Q163" s="25"/>
    </row>
    <row r="164" spans="1:28" ht="20.100000000000001" customHeight="1">
      <c r="A164" s="42">
        <v>0</v>
      </c>
      <c r="B164" s="26"/>
      <c r="C164" s="33"/>
      <c r="D164" s="21"/>
      <c r="E164" s="22"/>
      <c r="F164" s="36"/>
      <c r="G164" s="36"/>
      <c r="H164" s="23"/>
      <c r="I164" s="23"/>
      <c r="J164" s="24"/>
      <c r="K164" s="24"/>
      <c r="L164" s="24"/>
      <c r="M164" s="24"/>
      <c r="N164" s="24"/>
      <c r="O164" s="25"/>
      <c r="P164" s="25"/>
      <c r="Q164" s="25"/>
    </row>
    <row r="165" spans="1:28" ht="20.100000000000001" customHeight="1">
      <c r="A165" s="42"/>
      <c r="B165" s="26"/>
      <c r="C165" s="33"/>
      <c r="D165" s="21"/>
      <c r="E165" s="22"/>
      <c r="F165" s="36"/>
      <c r="G165" s="36"/>
      <c r="H165" s="23"/>
      <c r="I165" s="23"/>
      <c r="J165" s="24"/>
      <c r="K165" s="24"/>
      <c r="L165" s="24"/>
      <c r="M165" s="24"/>
      <c r="N165" s="24"/>
      <c r="O165" s="25"/>
      <c r="P165" s="25"/>
      <c r="Q165" s="25"/>
    </row>
    <row r="166" spans="1:28" ht="20.100000000000001" customHeight="1">
      <c r="A166" s="42">
        <v>0</v>
      </c>
      <c r="B166" s="26"/>
      <c r="C166" s="33"/>
      <c r="D166" s="21"/>
      <c r="E166" s="22"/>
      <c r="F166" s="36"/>
      <c r="G166" s="36"/>
      <c r="H166" s="23"/>
      <c r="I166" s="23"/>
      <c r="J166" s="24"/>
      <c r="K166" s="24"/>
      <c r="L166" s="24"/>
      <c r="M166" s="24"/>
      <c r="N166" s="24"/>
      <c r="O166" s="25"/>
      <c r="P166" s="25"/>
      <c r="Q166" s="25"/>
    </row>
    <row r="167" spans="1:28" ht="8.25" customHeight="1">
      <c r="A167" s="42">
        <v>0</v>
      </c>
      <c r="B167" s="26"/>
      <c r="C167" s="33"/>
      <c r="D167" s="21"/>
      <c r="E167" s="22"/>
      <c r="F167" s="36"/>
      <c r="G167" s="36"/>
      <c r="H167" s="23"/>
      <c r="I167" s="23"/>
      <c r="J167" s="24"/>
      <c r="K167" s="24"/>
      <c r="L167" s="24"/>
      <c r="M167" s="24"/>
      <c r="N167" s="24"/>
      <c r="O167" s="25"/>
      <c r="P167" s="25"/>
      <c r="Q167" s="25"/>
    </row>
    <row r="168" spans="1:28" ht="17.25" customHeight="1">
      <c r="A168" s="42">
        <v>0</v>
      </c>
      <c r="B168" s="27" t="s">
        <v>117</v>
      </c>
      <c r="C168" s="33"/>
      <c r="D168" s="21"/>
      <c r="E168" s="22"/>
      <c r="F168" s="36"/>
      <c r="G168" s="36"/>
      <c r="H168" s="23"/>
      <c r="I168" s="23"/>
      <c r="J168" s="24"/>
      <c r="K168" s="24"/>
      <c r="L168" s="24"/>
      <c r="M168" s="24"/>
      <c r="N168" s="24"/>
      <c r="O168" s="25"/>
      <c r="P168" s="25"/>
      <c r="Q168" s="25"/>
    </row>
    <row r="169" spans="1:28" ht="14.25" customHeight="1">
      <c r="A169" s="42">
        <v>0</v>
      </c>
      <c r="B169" s="27"/>
      <c r="C169" s="57"/>
      <c r="D169" s="57"/>
      <c r="E169" s="22"/>
      <c r="F169" s="36"/>
      <c r="G169" s="36"/>
      <c r="H169" s="23"/>
      <c r="I169" s="23"/>
      <c r="J169" s="24"/>
      <c r="K169" s="24"/>
      <c r="L169" s="24"/>
      <c r="M169" s="24"/>
      <c r="N169" s="43"/>
      <c r="O169" s="31" t="s">
        <v>362</v>
      </c>
      <c r="P169" s="25"/>
      <c r="Q169" s="25"/>
    </row>
    <row r="170" spans="1:28">
      <c r="A170" s="42"/>
    </row>
    <row r="171" spans="1:28" s="1" customFormat="1">
      <c r="A171" s="51"/>
      <c r="C171" s="60" t="s">
        <v>124</v>
      </c>
      <c r="D171" s="60"/>
      <c r="E171" s="61" t="s">
        <v>244</v>
      </c>
      <c r="F171" s="61"/>
      <c r="G171" s="61"/>
      <c r="H171" s="61"/>
      <c r="I171" s="61"/>
      <c r="J171" s="61"/>
      <c r="K171" s="61"/>
      <c r="L171" s="61"/>
      <c r="M171" s="61"/>
      <c r="N171" s="61"/>
      <c r="O171" s="2" t="s">
        <v>344</v>
      </c>
    </row>
    <row r="172" spans="1:28" s="1" customFormat="1">
      <c r="A172" s="51"/>
      <c r="C172" s="60" t="s">
        <v>123</v>
      </c>
      <c r="D172" s="60"/>
      <c r="E172" s="3" t="s">
        <v>363</v>
      </c>
      <c r="F172" s="60" t="s">
        <v>347</v>
      </c>
      <c r="G172" s="60"/>
      <c r="H172" s="60"/>
      <c r="I172" s="60"/>
      <c r="J172" s="60"/>
      <c r="K172" s="60"/>
      <c r="L172" s="60"/>
      <c r="M172" s="60"/>
      <c r="N172" s="60"/>
      <c r="O172" s="44" t="s">
        <v>4</v>
      </c>
      <c r="P172" s="5" t="s">
        <v>5</v>
      </c>
      <c r="Q172" s="5">
        <v>1</v>
      </c>
    </row>
    <row r="173" spans="1:28" s="6" customFormat="1" ht="18.75" customHeight="1">
      <c r="A173" s="52"/>
      <c r="C173" s="7" t="s">
        <v>348</v>
      </c>
      <c r="D173" s="61" t="s">
        <v>349</v>
      </c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44" t="s">
        <v>6</v>
      </c>
      <c r="P173" s="4" t="s">
        <v>5</v>
      </c>
      <c r="Q173" s="4">
        <v>1</v>
      </c>
      <c r="V173" s="84" t="s">
        <v>116</v>
      </c>
      <c r="W173" s="84"/>
      <c r="X173" s="84"/>
      <c r="Y173" s="84"/>
      <c r="Z173" s="84"/>
      <c r="AA173" s="84"/>
      <c r="AB173" s="84"/>
    </row>
    <row r="174" spans="1:28" s="6" customFormat="1" ht="18.75" customHeight="1">
      <c r="A174" s="52"/>
      <c r="B174" s="62" t="s">
        <v>364</v>
      </c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44" t="s">
        <v>7</v>
      </c>
      <c r="P174" s="4" t="s">
        <v>5</v>
      </c>
      <c r="Q174" s="4">
        <v>1</v>
      </c>
    </row>
    <row r="175" spans="1:28" ht="9" customHeight="1">
      <c r="A175" s="42"/>
    </row>
    <row r="176" spans="1:28" ht="15" customHeight="1">
      <c r="A176" s="42"/>
      <c r="B176" s="59" t="s">
        <v>0</v>
      </c>
      <c r="C176" s="58" t="s">
        <v>8</v>
      </c>
      <c r="D176" s="63" t="s">
        <v>1</v>
      </c>
      <c r="E176" s="64" t="s">
        <v>2</v>
      </c>
      <c r="F176" s="58" t="s">
        <v>13</v>
      </c>
      <c r="G176" s="58" t="s">
        <v>14</v>
      </c>
      <c r="H176" s="65" t="s">
        <v>118</v>
      </c>
      <c r="I176" s="79" t="s">
        <v>119</v>
      </c>
      <c r="J176" s="58" t="s">
        <v>9</v>
      </c>
      <c r="K176" s="81" t="s">
        <v>3</v>
      </c>
      <c r="L176" s="82"/>
      <c r="M176" s="82"/>
      <c r="N176" s="83"/>
      <c r="O176" s="67" t="s">
        <v>10</v>
      </c>
      <c r="P176" s="68"/>
      <c r="Q176" s="69"/>
    </row>
    <row r="177" spans="1:18" ht="27" customHeight="1">
      <c r="A177" s="42"/>
      <c r="B177" s="59"/>
      <c r="C177" s="59"/>
      <c r="D177" s="63"/>
      <c r="E177" s="64"/>
      <c r="F177" s="59"/>
      <c r="G177" s="59"/>
      <c r="H177" s="66"/>
      <c r="I177" s="80"/>
      <c r="J177" s="59"/>
      <c r="K177" s="55" t="s">
        <v>121</v>
      </c>
      <c r="L177" s="55" t="s">
        <v>122</v>
      </c>
      <c r="M177" s="56" t="s">
        <v>120</v>
      </c>
      <c r="N177" s="8" t="s">
        <v>11</v>
      </c>
      <c r="O177" s="70"/>
      <c r="P177" s="71"/>
      <c r="Q177" s="72"/>
    </row>
    <row r="178" spans="1:18" ht="20.100000000000001" customHeight="1">
      <c r="A178" s="42">
        <v>73</v>
      </c>
      <c r="B178" s="9">
        <v>1</v>
      </c>
      <c r="C178" s="45">
        <v>30214655666</v>
      </c>
      <c r="D178" s="46" t="s">
        <v>232</v>
      </c>
      <c r="E178" s="47" t="s">
        <v>126</v>
      </c>
      <c r="F178" s="34" t="s">
        <v>296</v>
      </c>
      <c r="G178" s="34" t="s">
        <v>351</v>
      </c>
      <c r="H178" s="10"/>
      <c r="I178" s="10"/>
      <c r="J178" s="11"/>
      <c r="K178" s="11"/>
      <c r="L178" s="11"/>
      <c r="M178" s="11"/>
      <c r="N178" s="11"/>
      <c r="O178" s="73" t="s">
        <v>32</v>
      </c>
      <c r="P178" s="74"/>
      <c r="Q178" s="75"/>
      <c r="R178" t="s">
        <v>365</v>
      </c>
    </row>
    <row r="179" spans="1:18" ht="20.100000000000001" customHeight="1">
      <c r="A179" s="42">
        <v>74</v>
      </c>
      <c r="B179" s="9">
        <v>2</v>
      </c>
      <c r="C179" s="45">
        <v>30209363760</v>
      </c>
      <c r="D179" s="46" t="s">
        <v>305</v>
      </c>
      <c r="E179" s="47" t="s">
        <v>187</v>
      </c>
      <c r="F179" s="34" t="s">
        <v>296</v>
      </c>
      <c r="G179" s="34" t="s">
        <v>351</v>
      </c>
      <c r="H179" s="10"/>
      <c r="I179" s="10"/>
      <c r="J179" s="11"/>
      <c r="K179" s="11"/>
      <c r="L179" s="11"/>
      <c r="M179" s="11"/>
      <c r="N179" s="11"/>
      <c r="O179" s="76" t="s">
        <v>353</v>
      </c>
      <c r="P179" s="77"/>
      <c r="Q179" s="78"/>
      <c r="R179" t="s">
        <v>365</v>
      </c>
    </row>
    <row r="180" spans="1:18" ht="20.100000000000001" customHeight="1">
      <c r="A180" s="42">
        <v>75</v>
      </c>
      <c r="B180" s="9">
        <v>3</v>
      </c>
      <c r="C180" s="45">
        <v>30204627286</v>
      </c>
      <c r="D180" s="46" t="s">
        <v>306</v>
      </c>
      <c r="E180" s="47" t="s">
        <v>230</v>
      </c>
      <c r="F180" s="34" t="s">
        <v>296</v>
      </c>
      <c r="G180" s="34" t="s">
        <v>351</v>
      </c>
      <c r="H180" s="10"/>
      <c r="I180" s="10"/>
      <c r="J180" s="11"/>
      <c r="K180" s="11"/>
      <c r="L180" s="11"/>
      <c r="M180" s="11"/>
      <c r="N180" s="11"/>
      <c r="O180" s="76" t="s">
        <v>353</v>
      </c>
      <c r="P180" s="77"/>
      <c r="Q180" s="78"/>
      <c r="R180" t="s">
        <v>365</v>
      </c>
    </row>
    <row r="181" spans="1:18" ht="20.100000000000001" customHeight="1">
      <c r="A181" s="42">
        <v>76</v>
      </c>
      <c r="B181" s="9">
        <v>4</v>
      </c>
      <c r="C181" s="45">
        <v>30204563446</v>
      </c>
      <c r="D181" s="46" t="s">
        <v>223</v>
      </c>
      <c r="E181" s="47" t="s">
        <v>163</v>
      </c>
      <c r="F181" s="34" t="s">
        <v>296</v>
      </c>
      <c r="G181" s="34" t="s">
        <v>351</v>
      </c>
      <c r="H181" s="10"/>
      <c r="I181" s="10"/>
      <c r="J181" s="11"/>
      <c r="K181" s="11"/>
      <c r="L181" s="11"/>
      <c r="M181" s="11"/>
      <c r="N181" s="11"/>
      <c r="O181" s="76" t="s">
        <v>353</v>
      </c>
      <c r="P181" s="77"/>
      <c r="Q181" s="78"/>
      <c r="R181" t="s">
        <v>365</v>
      </c>
    </row>
    <row r="182" spans="1:18" ht="20.100000000000001" customHeight="1">
      <c r="A182" s="42">
        <v>77</v>
      </c>
      <c r="B182" s="9">
        <v>5</v>
      </c>
      <c r="C182" s="45">
        <v>30212357088</v>
      </c>
      <c r="D182" s="46" t="s">
        <v>196</v>
      </c>
      <c r="E182" s="47" t="s">
        <v>164</v>
      </c>
      <c r="F182" s="34" t="s">
        <v>296</v>
      </c>
      <c r="G182" s="34" t="s">
        <v>351</v>
      </c>
      <c r="H182" s="10"/>
      <c r="I182" s="10"/>
      <c r="J182" s="11"/>
      <c r="K182" s="11"/>
      <c r="L182" s="11"/>
      <c r="M182" s="11"/>
      <c r="N182" s="11"/>
      <c r="O182" s="76" t="s">
        <v>353</v>
      </c>
      <c r="P182" s="77"/>
      <c r="Q182" s="78"/>
      <c r="R182" t="s">
        <v>365</v>
      </c>
    </row>
    <row r="183" spans="1:18" ht="20.100000000000001" customHeight="1">
      <c r="A183" s="42">
        <v>78</v>
      </c>
      <c r="B183" s="9">
        <v>6</v>
      </c>
      <c r="C183" s="45">
        <v>30214364108</v>
      </c>
      <c r="D183" s="46" t="s">
        <v>307</v>
      </c>
      <c r="E183" s="47" t="s">
        <v>164</v>
      </c>
      <c r="F183" s="34" t="s">
        <v>296</v>
      </c>
      <c r="G183" s="34" t="s">
        <v>351</v>
      </c>
      <c r="H183" s="10"/>
      <c r="I183" s="10"/>
      <c r="J183" s="11"/>
      <c r="K183" s="11"/>
      <c r="L183" s="11"/>
      <c r="M183" s="11"/>
      <c r="N183" s="11"/>
      <c r="O183" s="76" t="s">
        <v>353</v>
      </c>
      <c r="P183" s="77"/>
      <c r="Q183" s="78"/>
      <c r="R183" t="s">
        <v>365</v>
      </c>
    </row>
    <row r="184" spans="1:18" ht="20.100000000000001" customHeight="1">
      <c r="A184" s="42">
        <v>79</v>
      </c>
      <c r="B184" s="9">
        <v>7</v>
      </c>
      <c r="C184" s="45">
        <v>30214364706</v>
      </c>
      <c r="D184" s="46" t="s">
        <v>308</v>
      </c>
      <c r="E184" s="47" t="s">
        <v>164</v>
      </c>
      <c r="F184" s="34" t="s">
        <v>296</v>
      </c>
      <c r="G184" s="34" t="s">
        <v>351</v>
      </c>
      <c r="H184" s="10"/>
      <c r="I184" s="10"/>
      <c r="J184" s="11"/>
      <c r="K184" s="11"/>
      <c r="L184" s="11"/>
      <c r="M184" s="11"/>
      <c r="N184" s="11"/>
      <c r="O184" s="76" t="s">
        <v>353</v>
      </c>
      <c r="P184" s="77"/>
      <c r="Q184" s="78"/>
      <c r="R184" t="s">
        <v>365</v>
      </c>
    </row>
    <row r="185" spans="1:18" ht="20.100000000000001" customHeight="1">
      <c r="A185" s="42">
        <v>80</v>
      </c>
      <c r="B185" s="9">
        <v>8</v>
      </c>
      <c r="C185" s="45">
        <v>30204323305</v>
      </c>
      <c r="D185" s="46" t="s">
        <v>309</v>
      </c>
      <c r="E185" s="47" t="s">
        <v>189</v>
      </c>
      <c r="F185" s="34" t="s">
        <v>296</v>
      </c>
      <c r="G185" s="34" t="s">
        <v>351</v>
      </c>
      <c r="H185" s="10"/>
      <c r="I185" s="10"/>
      <c r="J185" s="11"/>
      <c r="K185" s="11"/>
      <c r="L185" s="11"/>
      <c r="M185" s="11"/>
      <c r="N185" s="11"/>
      <c r="O185" s="76" t="s">
        <v>353</v>
      </c>
      <c r="P185" s="77"/>
      <c r="Q185" s="78"/>
      <c r="R185" t="s">
        <v>365</v>
      </c>
    </row>
    <row r="186" spans="1:18" ht="20.100000000000001" customHeight="1">
      <c r="A186" s="42">
        <v>81</v>
      </c>
      <c r="B186" s="9">
        <v>9</v>
      </c>
      <c r="C186" s="45">
        <v>30214349980</v>
      </c>
      <c r="D186" s="46" t="s">
        <v>310</v>
      </c>
      <c r="E186" s="47" t="s">
        <v>179</v>
      </c>
      <c r="F186" s="34" t="s">
        <v>296</v>
      </c>
      <c r="G186" s="34" t="s">
        <v>351</v>
      </c>
      <c r="H186" s="10"/>
      <c r="I186" s="10"/>
      <c r="J186" s="11"/>
      <c r="K186" s="11"/>
      <c r="L186" s="11"/>
      <c r="M186" s="11"/>
      <c r="N186" s="11"/>
      <c r="O186" s="76" t="s">
        <v>32</v>
      </c>
      <c r="P186" s="77"/>
      <c r="Q186" s="78"/>
      <c r="R186" t="s">
        <v>365</v>
      </c>
    </row>
    <row r="187" spans="1:18" ht="20.100000000000001" customHeight="1">
      <c r="A187" s="42">
        <v>82</v>
      </c>
      <c r="B187" s="9">
        <v>10</v>
      </c>
      <c r="C187" s="45">
        <v>30204626254</v>
      </c>
      <c r="D187" s="46" t="s">
        <v>311</v>
      </c>
      <c r="E187" s="47" t="s">
        <v>128</v>
      </c>
      <c r="F187" s="34" t="s">
        <v>296</v>
      </c>
      <c r="G187" s="34" t="s">
        <v>351</v>
      </c>
      <c r="H187" s="10"/>
      <c r="I187" s="10"/>
      <c r="J187" s="11"/>
      <c r="K187" s="11"/>
      <c r="L187" s="11"/>
      <c r="M187" s="11"/>
      <c r="N187" s="11"/>
      <c r="O187" s="76" t="s">
        <v>353</v>
      </c>
      <c r="P187" s="77"/>
      <c r="Q187" s="78"/>
      <c r="R187" t="s">
        <v>365</v>
      </c>
    </row>
    <row r="188" spans="1:18" ht="20.100000000000001" customHeight="1">
      <c r="A188" s="42">
        <v>83</v>
      </c>
      <c r="B188" s="9">
        <v>11</v>
      </c>
      <c r="C188" s="45">
        <v>30204623405</v>
      </c>
      <c r="D188" s="46" t="s">
        <v>221</v>
      </c>
      <c r="E188" s="47" t="s">
        <v>166</v>
      </c>
      <c r="F188" s="34" t="s">
        <v>296</v>
      </c>
      <c r="G188" s="34" t="s">
        <v>351</v>
      </c>
      <c r="H188" s="10"/>
      <c r="I188" s="10"/>
      <c r="J188" s="11"/>
      <c r="K188" s="11"/>
      <c r="L188" s="11"/>
      <c r="M188" s="11"/>
      <c r="N188" s="11"/>
      <c r="O188" s="76" t="s">
        <v>353</v>
      </c>
      <c r="P188" s="77"/>
      <c r="Q188" s="78"/>
      <c r="R188" t="s">
        <v>365</v>
      </c>
    </row>
    <row r="189" spans="1:18" ht="20.100000000000001" customHeight="1">
      <c r="A189" s="42">
        <v>84</v>
      </c>
      <c r="B189" s="9">
        <v>12</v>
      </c>
      <c r="C189" s="45">
        <v>30204655758</v>
      </c>
      <c r="D189" s="46" t="s">
        <v>225</v>
      </c>
      <c r="E189" s="47" t="s">
        <v>166</v>
      </c>
      <c r="F189" s="34" t="s">
        <v>296</v>
      </c>
      <c r="G189" s="34" t="s">
        <v>351</v>
      </c>
      <c r="H189" s="10"/>
      <c r="I189" s="10"/>
      <c r="J189" s="11"/>
      <c r="K189" s="11"/>
      <c r="L189" s="11"/>
      <c r="M189" s="11"/>
      <c r="N189" s="11"/>
      <c r="O189" s="76" t="s">
        <v>353</v>
      </c>
      <c r="P189" s="77"/>
      <c r="Q189" s="78"/>
      <c r="R189" t="s">
        <v>365</v>
      </c>
    </row>
    <row r="190" spans="1:18" ht="20.100000000000001" customHeight="1">
      <c r="A190" s="42">
        <v>85</v>
      </c>
      <c r="B190" s="9">
        <v>13</v>
      </c>
      <c r="C190" s="45">
        <v>30204653759</v>
      </c>
      <c r="D190" s="46" t="s">
        <v>236</v>
      </c>
      <c r="E190" s="47" t="s">
        <v>170</v>
      </c>
      <c r="F190" s="34" t="s">
        <v>296</v>
      </c>
      <c r="G190" s="34" t="s">
        <v>351</v>
      </c>
      <c r="H190" s="10"/>
      <c r="I190" s="10"/>
      <c r="J190" s="11"/>
      <c r="K190" s="11"/>
      <c r="L190" s="11"/>
      <c r="M190" s="11"/>
      <c r="N190" s="11"/>
      <c r="O190" s="76" t="s">
        <v>353</v>
      </c>
      <c r="P190" s="77"/>
      <c r="Q190" s="78"/>
      <c r="R190" t="s">
        <v>365</v>
      </c>
    </row>
    <row r="191" spans="1:18" ht="20.100000000000001" customHeight="1">
      <c r="A191" s="42">
        <v>86</v>
      </c>
      <c r="B191" s="9">
        <v>14</v>
      </c>
      <c r="C191" s="45">
        <v>30214345809</v>
      </c>
      <c r="D191" s="46" t="s">
        <v>249</v>
      </c>
      <c r="E191" s="47" t="s">
        <v>143</v>
      </c>
      <c r="F191" s="34" t="s">
        <v>296</v>
      </c>
      <c r="G191" s="34" t="s">
        <v>351</v>
      </c>
      <c r="H191" s="10"/>
      <c r="I191" s="10"/>
      <c r="J191" s="11"/>
      <c r="K191" s="11"/>
      <c r="L191" s="11"/>
      <c r="M191" s="11"/>
      <c r="N191" s="11"/>
      <c r="O191" s="76" t="s">
        <v>353</v>
      </c>
      <c r="P191" s="77"/>
      <c r="Q191" s="78"/>
      <c r="R191" t="s">
        <v>365</v>
      </c>
    </row>
    <row r="192" spans="1:18" ht="20.100000000000001" customHeight="1">
      <c r="A192" s="42">
        <v>87</v>
      </c>
      <c r="B192" s="9">
        <v>15</v>
      </c>
      <c r="C192" s="45">
        <v>30204149748</v>
      </c>
      <c r="D192" s="46" t="s">
        <v>312</v>
      </c>
      <c r="E192" s="47" t="s">
        <v>172</v>
      </c>
      <c r="F192" s="34" t="s">
        <v>296</v>
      </c>
      <c r="G192" s="34" t="s">
        <v>351</v>
      </c>
      <c r="H192" s="10"/>
      <c r="I192" s="10"/>
      <c r="J192" s="11"/>
      <c r="K192" s="11"/>
      <c r="L192" s="11"/>
      <c r="M192" s="11"/>
      <c r="N192" s="11"/>
      <c r="O192" s="76" t="s">
        <v>353</v>
      </c>
      <c r="P192" s="77"/>
      <c r="Q192" s="78"/>
      <c r="R192" t="s">
        <v>365</v>
      </c>
    </row>
    <row r="193" spans="1:18" ht="20.100000000000001" customHeight="1">
      <c r="A193" s="42">
        <v>88</v>
      </c>
      <c r="B193" s="9">
        <v>16</v>
      </c>
      <c r="C193" s="45">
        <v>30204628066</v>
      </c>
      <c r="D193" s="46" t="s">
        <v>313</v>
      </c>
      <c r="E193" s="47" t="s">
        <v>174</v>
      </c>
      <c r="F193" s="34" t="s">
        <v>296</v>
      </c>
      <c r="G193" s="34" t="s">
        <v>351</v>
      </c>
      <c r="H193" s="10"/>
      <c r="I193" s="10"/>
      <c r="J193" s="11"/>
      <c r="K193" s="11"/>
      <c r="L193" s="11"/>
      <c r="M193" s="11"/>
      <c r="N193" s="11"/>
      <c r="O193" s="76" t="s">
        <v>353</v>
      </c>
      <c r="P193" s="77"/>
      <c r="Q193" s="78"/>
      <c r="R193" t="s">
        <v>365</v>
      </c>
    </row>
    <row r="194" spans="1:18" ht="20.100000000000001" customHeight="1">
      <c r="A194" s="42">
        <v>89</v>
      </c>
      <c r="B194" s="9">
        <v>17</v>
      </c>
      <c r="C194" s="45">
        <v>30204626814</v>
      </c>
      <c r="D194" s="46" t="s">
        <v>314</v>
      </c>
      <c r="E194" s="47" t="s">
        <v>202</v>
      </c>
      <c r="F194" s="34" t="s">
        <v>296</v>
      </c>
      <c r="G194" s="34" t="s">
        <v>351</v>
      </c>
      <c r="H194" s="10"/>
      <c r="I194" s="10"/>
      <c r="J194" s="11"/>
      <c r="K194" s="11"/>
      <c r="L194" s="11"/>
      <c r="M194" s="11"/>
      <c r="N194" s="11"/>
      <c r="O194" s="76" t="s">
        <v>353</v>
      </c>
      <c r="P194" s="77"/>
      <c r="Q194" s="78"/>
      <c r="R194" t="s">
        <v>365</v>
      </c>
    </row>
    <row r="195" spans="1:18" ht="20.100000000000001" customHeight="1">
      <c r="A195" s="42">
        <v>90</v>
      </c>
      <c r="B195" s="9">
        <v>18</v>
      </c>
      <c r="C195" s="45">
        <v>30206263975</v>
      </c>
      <c r="D195" s="46" t="s">
        <v>315</v>
      </c>
      <c r="E195" s="47" t="s">
        <v>176</v>
      </c>
      <c r="F195" s="34" t="s">
        <v>296</v>
      </c>
      <c r="G195" s="34" t="s">
        <v>351</v>
      </c>
      <c r="H195" s="10"/>
      <c r="I195" s="10"/>
      <c r="J195" s="11"/>
      <c r="K195" s="11"/>
      <c r="L195" s="11"/>
      <c r="M195" s="11"/>
      <c r="N195" s="11"/>
      <c r="O195" s="76" t="s">
        <v>32</v>
      </c>
      <c r="P195" s="77"/>
      <c r="Q195" s="78"/>
      <c r="R195" t="s">
        <v>365</v>
      </c>
    </row>
    <row r="196" spans="1:18" ht="20.100000000000001" customHeight="1">
      <c r="A196" s="42">
        <v>91</v>
      </c>
      <c r="B196" s="9">
        <v>19</v>
      </c>
      <c r="C196" s="45">
        <v>30204320826</v>
      </c>
      <c r="D196" s="46" t="s">
        <v>240</v>
      </c>
      <c r="E196" s="47" t="s">
        <v>234</v>
      </c>
      <c r="F196" s="34" t="s">
        <v>296</v>
      </c>
      <c r="G196" s="34" t="s">
        <v>351</v>
      </c>
      <c r="H196" s="10"/>
      <c r="I196" s="10"/>
      <c r="J196" s="11"/>
      <c r="K196" s="11"/>
      <c r="L196" s="11"/>
      <c r="M196" s="11"/>
      <c r="N196" s="11"/>
      <c r="O196" s="76" t="s">
        <v>353</v>
      </c>
      <c r="P196" s="77"/>
      <c r="Q196" s="78"/>
      <c r="R196" t="s">
        <v>365</v>
      </c>
    </row>
    <row r="197" spans="1:18" ht="20.100000000000001" customHeight="1">
      <c r="A197" s="42">
        <v>92</v>
      </c>
      <c r="B197" s="9">
        <v>20</v>
      </c>
      <c r="C197" s="45">
        <v>28214354734</v>
      </c>
      <c r="D197" s="46" t="s">
        <v>316</v>
      </c>
      <c r="E197" s="47" t="s">
        <v>156</v>
      </c>
      <c r="F197" s="34" t="s">
        <v>296</v>
      </c>
      <c r="G197" s="34" t="s">
        <v>366</v>
      </c>
      <c r="H197" s="10"/>
      <c r="I197" s="10"/>
      <c r="J197" s="11"/>
      <c r="K197" s="11"/>
      <c r="L197" s="11"/>
      <c r="M197" s="11"/>
      <c r="N197" s="11"/>
      <c r="O197" s="76" t="s">
        <v>353</v>
      </c>
      <c r="P197" s="77"/>
      <c r="Q197" s="78"/>
      <c r="R197" t="s">
        <v>365</v>
      </c>
    </row>
    <row r="198" spans="1:18" ht="20.100000000000001" customHeight="1">
      <c r="A198" s="42">
        <v>93</v>
      </c>
      <c r="B198" s="9">
        <v>21</v>
      </c>
      <c r="C198" s="45">
        <v>30209327388</v>
      </c>
      <c r="D198" s="46" t="s">
        <v>317</v>
      </c>
      <c r="E198" s="47" t="s">
        <v>191</v>
      </c>
      <c r="F198" s="34" t="s">
        <v>296</v>
      </c>
      <c r="G198" s="34" t="s">
        <v>351</v>
      </c>
      <c r="H198" s="10"/>
      <c r="I198" s="10"/>
      <c r="J198" s="11"/>
      <c r="K198" s="11"/>
      <c r="L198" s="11"/>
      <c r="M198" s="11"/>
      <c r="N198" s="11"/>
      <c r="O198" s="76" t="s">
        <v>353</v>
      </c>
      <c r="P198" s="77"/>
      <c r="Q198" s="78"/>
      <c r="R198" t="s">
        <v>365</v>
      </c>
    </row>
    <row r="199" spans="1:18" ht="20.100000000000001" customHeight="1">
      <c r="A199" s="42">
        <v>94</v>
      </c>
      <c r="B199" s="9">
        <v>22</v>
      </c>
      <c r="C199" s="45">
        <v>30204359979</v>
      </c>
      <c r="D199" s="46" t="s">
        <v>287</v>
      </c>
      <c r="E199" s="47" t="s">
        <v>129</v>
      </c>
      <c r="F199" s="34" t="s">
        <v>296</v>
      </c>
      <c r="G199" s="34" t="s">
        <v>351</v>
      </c>
      <c r="H199" s="10"/>
      <c r="I199" s="10"/>
      <c r="J199" s="11"/>
      <c r="K199" s="11"/>
      <c r="L199" s="11"/>
      <c r="M199" s="11"/>
      <c r="N199" s="11"/>
      <c r="O199" s="76" t="s">
        <v>353</v>
      </c>
      <c r="P199" s="77"/>
      <c r="Q199" s="78"/>
      <c r="R199" t="s">
        <v>365</v>
      </c>
    </row>
    <row r="200" spans="1:18" ht="20.100000000000001" customHeight="1">
      <c r="A200" s="42">
        <v>95</v>
      </c>
      <c r="B200" s="9">
        <v>23</v>
      </c>
      <c r="C200" s="45">
        <v>30204660376</v>
      </c>
      <c r="D200" s="46" t="s">
        <v>226</v>
      </c>
      <c r="E200" s="47" t="s">
        <v>177</v>
      </c>
      <c r="F200" s="34" t="s">
        <v>296</v>
      </c>
      <c r="G200" s="34" t="s">
        <v>351</v>
      </c>
      <c r="H200" s="10"/>
      <c r="I200" s="10"/>
      <c r="J200" s="11"/>
      <c r="K200" s="11"/>
      <c r="L200" s="11"/>
      <c r="M200" s="11"/>
      <c r="N200" s="11"/>
      <c r="O200" s="76" t="s">
        <v>353</v>
      </c>
      <c r="P200" s="77"/>
      <c r="Q200" s="78"/>
      <c r="R200" t="s">
        <v>365</v>
      </c>
    </row>
    <row r="201" spans="1:18" ht="20.100000000000001" customHeight="1">
      <c r="A201" s="42">
        <v>96</v>
      </c>
      <c r="B201" s="9">
        <v>24</v>
      </c>
      <c r="C201" s="45">
        <v>30204663926</v>
      </c>
      <c r="D201" s="46" t="s">
        <v>318</v>
      </c>
      <c r="E201" s="47" t="s">
        <v>185</v>
      </c>
      <c r="F201" s="34" t="s">
        <v>319</v>
      </c>
      <c r="G201" s="34" t="s">
        <v>351</v>
      </c>
      <c r="H201" s="10"/>
      <c r="I201" s="10"/>
      <c r="J201" s="11"/>
      <c r="K201" s="11"/>
      <c r="L201" s="11"/>
      <c r="M201" s="11"/>
      <c r="N201" s="11"/>
      <c r="O201" s="76" t="s">
        <v>353</v>
      </c>
      <c r="P201" s="77"/>
      <c r="Q201" s="78"/>
      <c r="R201" t="s">
        <v>365</v>
      </c>
    </row>
    <row r="202" spans="1:18" ht="20.100000000000001" customHeight="1">
      <c r="A202" s="42">
        <v>97</v>
      </c>
      <c r="B202" s="9">
        <v>25</v>
      </c>
      <c r="C202" s="45">
        <v>30214338087</v>
      </c>
      <c r="D202" s="46" t="s">
        <v>320</v>
      </c>
      <c r="E202" s="47" t="s">
        <v>148</v>
      </c>
      <c r="F202" s="34" t="s">
        <v>319</v>
      </c>
      <c r="G202" s="34" t="s">
        <v>351</v>
      </c>
      <c r="H202" s="10"/>
      <c r="I202" s="10"/>
      <c r="J202" s="11"/>
      <c r="K202" s="11"/>
      <c r="L202" s="11"/>
      <c r="M202" s="11"/>
      <c r="N202" s="11"/>
      <c r="O202" s="76" t="s">
        <v>353</v>
      </c>
      <c r="P202" s="77"/>
      <c r="Q202" s="78"/>
      <c r="R202" t="s">
        <v>365</v>
      </c>
    </row>
    <row r="203" spans="1:18" ht="20.100000000000001" customHeight="1">
      <c r="A203" s="42">
        <v>98</v>
      </c>
      <c r="B203" s="9">
        <v>26</v>
      </c>
      <c r="C203" s="45">
        <v>30209320692</v>
      </c>
      <c r="D203" s="46" t="s">
        <v>321</v>
      </c>
      <c r="E203" s="47" t="s">
        <v>210</v>
      </c>
      <c r="F203" s="34" t="s">
        <v>319</v>
      </c>
      <c r="G203" s="34" t="s">
        <v>351</v>
      </c>
      <c r="H203" s="10"/>
      <c r="I203" s="10"/>
      <c r="J203" s="11"/>
      <c r="K203" s="11"/>
      <c r="L203" s="11"/>
      <c r="M203" s="11"/>
      <c r="N203" s="11"/>
      <c r="O203" s="76" t="s">
        <v>353</v>
      </c>
      <c r="P203" s="77"/>
      <c r="Q203" s="78"/>
      <c r="R203" t="s">
        <v>365</v>
      </c>
    </row>
    <row r="204" spans="1:18" ht="20.100000000000001" customHeight="1">
      <c r="A204" s="42">
        <v>99</v>
      </c>
      <c r="B204" s="9">
        <v>27</v>
      </c>
      <c r="C204" s="45">
        <v>30214456245</v>
      </c>
      <c r="D204" s="46" t="s">
        <v>227</v>
      </c>
      <c r="E204" s="47" t="s">
        <v>138</v>
      </c>
      <c r="F204" s="34" t="s">
        <v>319</v>
      </c>
      <c r="G204" s="34" t="s">
        <v>351</v>
      </c>
      <c r="H204" s="10"/>
      <c r="I204" s="10"/>
      <c r="J204" s="11"/>
      <c r="K204" s="11"/>
      <c r="L204" s="11"/>
      <c r="M204" s="11"/>
      <c r="N204" s="11"/>
      <c r="O204" s="76" t="s">
        <v>353</v>
      </c>
      <c r="P204" s="77"/>
      <c r="Q204" s="78"/>
      <c r="R204" t="s">
        <v>365</v>
      </c>
    </row>
    <row r="205" spans="1:18" ht="20.100000000000001" customHeight="1">
      <c r="A205" s="42">
        <v>100</v>
      </c>
      <c r="B205" s="9">
        <v>28</v>
      </c>
      <c r="C205" s="45">
        <v>30214652470</v>
      </c>
      <c r="D205" s="46" t="s">
        <v>184</v>
      </c>
      <c r="E205" s="47" t="s">
        <v>138</v>
      </c>
      <c r="F205" s="34" t="s">
        <v>319</v>
      </c>
      <c r="G205" s="34" t="s">
        <v>351</v>
      </c>
      <c r="H205" s="10"/>
      <c r="I205" s="10"/>
      <c r="J205" s="11"/>
      <c r="K205" s="11"/>
      <c r="L205" s="11"/>
      <c r="M205" s="11"/>
      <c r="N205" s="11"/>
      <c r="O205" s="76" t="s">
        <v>32</v>
      </c>
      <c r="P205" s="77"/>
      <c r="Q205" s="78"/>
      <c r="R205" t="s">
        <v>365</v>
      </c>
    </row>
    <row r="206" spans="1:18" ht="20.100000000000001" customHeight="1">
      <c r="A206" s="42">
        <v>101</v>
      </c>
      <c r="B206" s="9">
        <v>29</v>
      </c>
      <c r="C206" s="45">
        <v>30205127716</v>
      </c>
      <c r="D206" s="46" t="s">
        <v>251</v>
      </c>
      <c r="E206" s="47" t="s">
        <v>151</v>
      </c>
      <c r="F206" s="34" t="s">
        <v>319</v>
      </c>
      <c r="G206" s="34" t="s">
        <v>351</v>
      </c>
      <c r="H206" s="10"/>
      <c r="I206" s="10"/>
      <c r="J206" s="11"/>
      <c r="K206" s="11"/>
      <c r="L206" s="11"/>
      <c r="M206" s="11"/>
      <c r="N206" s="11"/>
      <c r="O206" s="76" t="s">
        <v>32</v>
      </c>
      <c r="P206" s="77"/>
      <c r="Q206" s="78"/>
      <c r="R206" t="s">
        <v>365</v>
      </c>
    </row>
    <row r="207" spans="1:18" ht="20.100000000000001" customHeight="1">
      <c r="A207" s="42">
        <v>102</v>
      </c>
      <c r="B207" s="12">
        <v>30</v>
      </c>
      <c r="C207" s="45">
        <v>30206159755</v>
      </c>
      <c r="D207" s="46" t="s">
        <v>322</v>
      </c>
      <c r="E207" s="47" t="s">
        <v>152</v>
      </c>
      <c r="F207" s="34" t="s">
        <v>319</v>
      </c>
      <c r="G207" s="34" t="s">
        <v>351</v>
      </c>
      <c r="H207" s="13"/>
      <c r="I207" s="13"/>
      <c r="J207" s="14"/>
      <c r="K207" s="14"/>
      <c r="L207" s="14"/>
      <c r="M207" s="14"/>
      <c r="N207" s="14"/>
      <c r="O207" s="76" t="s">
        <v>353</v>
      </c>
      <c r="P207" s="77"/>
      <c r="Q207" s="78"/>
      <c r="R207" t="s">
        <v>365</v>
      </c>
    </row>
    <row r="208" spans="1:18" ht="23.25" customHeight="1">
      <c r="A208" s="42">
        <v>0</v>
      </c>
      <c r="B208" s="15" t="s">
        <v>12</v>
      </c>
      <c r="C208" s="32"/>
      <c r="D208" s="16"/>
      <c r="E208" s="17"/>
      <c r="F208" s="35"/>
      <c r="G208" s="35"/>
      <c r="H208" s="18"/>
      <c r="I208" s="53"/>
      <c r="J208" s="19"/>
      <c r="K208" s="54"/>
      <c r="L208" s="19"/>
      <c r="M208" s="54"/>
      <c r="N208" s="19"/>
      <c r="O208" s="38"/>
      <c r="P208" s="38"/>
      <c r="Q208" s="38"/>
    </row>
    <row r="209" spans="1:18" ht="20.100000000000001" customHeight="1">
      <c r="A209" s="42">
        <v>0</v>
      </c>
      <c r="B209" s="20" t="s">
        <v>115</v>
      </c>
      <c r="C209" s="33"/>
      <c r="D209" s="21"/>
      <c r="E209" s="22"/>
      <c r="F209" s="36"/>
      <c r="G209" s="36"/>
      <c r="H209" s="23"/>
      <c r="I209" s="23"/>
      <c r="J209" s="24"/>
      <c r="K209" s="24"/>
      <c r="L209" s="24"/>
      <c r="M209" s="24"/>
      <c r="N209" s="24"/>
      <c r="O209" s="25"/>
      <c r="P209" s="25"/>
      <c r="Q209" s="25"/>
    </row>
    <row r="210" spans="1:18" ht="20.100000000000001" customHeight="1">
      <c r="A210" s="42">
        <v>0</v>
      </c>
      <c r="B210" s="26"/>
      <c r="C210" s="33"/>
      <c r="D210" s="21"/>
      <c r="E210" s="22"/>
      <c r="F210" s="36"/>
      <c r="G210" s="36"/>
      <c r="H210" s="23"/>
      <c r="I210" s="23"/>
      <c r="J210" s="24"/>
      <c r="K210" s="24"/>
      <c r="L210" s="24"/>
      <c r="M210" s="24"/>
      <c r="N210" s="24"/>
      <c r="O210" s="25"/>
      <c r="P210" s="25"/>
      <c r="Q210" s="25"/>
    </row>
    <row r="211" spans="1:18" ht="20.100000000000001" customHeight="1">
      <c r="A211" s="42"/>
      <c r="B211" s="26"/>
      <c r="C211" s="33"/>
      <c r="D211" s="21"/>
      <c r="E211" s="22"/>
      <c r="F211" s="36"/>
      <c r="G211" s="36"/>
      <c r="H211" s="23"/>
      <c r="I211" s="23"/>
      <c r="J211" s="24"/>
      <c r="K211" s="24"/>
      <c r="L211" s="24"/>
      <c r="M211" s="24"/>
      <c r="N211" s="24"/>
      <c r="O211" s="25"/>
      <c r="P211" s="25"/>
      <c r="Q211" s="25"/>
    </row>
    <row r="212" spans="1:18" ht="20.100000000000001" customHeight="1">
      <c r="A212" s="42">
        <v>0</v>
      </c>
      <c r="B212" s="26"/>
      <c r="C212" s="33"/>
      <c r="D212" s="21"/>
      <c r="E212" s="22"/>
      <c r="F212" s="36"/>
      <c r="G212" s="36"/>
      <c r="H212" s="23"/>
      <c r="I212" s="23"/>
      <c r="J212" s="24"/>
      <c r="K212" s="24"/>
      <c r="L212" s="24"/>
      <c r="M212" s="24"/>
      <c r="N212" s="24"/>
      <c r="O212" s="25"/>
      <c r="P212" s="25"/>
      <c r="Q212" s="25"/>
    </row>
    <row r="213" spans="1:18" ht="8.25" customHeight="1">
      <c r="A213" s="42">
        <v>0</v>
      </c>
      <c r="B213" s="26"/>
      <c r="C213" s="33"/>
      <c r="D213" s="21"/>
      <c r="E213" s="22"/>
      <c r="F213" s="36"/>
      <c r="G213" s="36"/>
      <c r="H213" s="23"/>
      <c r="I213" s="23"/>
      <c r="J213" s="24"/>
      <c r="K213" s="24"/>
      <c r="L213" s="24"/>
      <c r="M213" s="24"/>
      <c r="N213" s="24"/>
      <c r="O213" s="25"/>
      <c r="P213" s="25"/>
      <c r="Q213" s="25"/>
    </row>
    <row r="214" spans="1:18" ht="17.25" customHeight="1">
      <c r="A214" s="42">
        <v>0</v>
      </c>
      <c r="B214" s="27" t="s">
        <v>117</v>
      </c>
      <c r="C214" s="33"/>
      <c r="D214" s="21"/>
      <c r="E214" s="22"/>
      <c r="F214" s="36"/>
      <c r="G214" s="36"/>
      <c r="H214" s="23"/>
      <c r="I214" s="23"/>
      <c r="J214" s="24"/>
      <c r="K214" s="24"/>
      <c r="L214" s="24"/>
      <c r="M214" s="24"/>
      <c r="N214" s="24"/>
      <c r="O214" s="25"/>
      <c r="P214" s="25"/>
      <c r="Q214" s="25"/>
    </row>
    <row r="215" spans="1:18" ht="14.25" customHeight="1">
      <c r="A215" s="42">
        <v>0</v>
      </c>
      <c r="B215" s="27"/>
      <c r="C215" s="57"/>
      <c r="D215" s="57"/>
      <c r="E215" s="22"/>
      <c r="F215" s="36"/>
      <c r="G215" s="36"/>
      <c r="H215" s="23"/>
      <c r="I215" s="23"/>
      <c r="J215" s="24"/>
      <c r="K215" s="24"/>
      <c r="L215" s="24"/>
      <c r="M215" s="24"/>
      <c r="N215" s="43"/>
      <c r="O215" s="31" t="s">
        <v>367</v>
      </c>
      <c r="P215" s="25"/>
      <c r="Q215" s="25"/>
    </row>
    <row r="216" spans="1:18" ht="20.100000000000001" customHeight="1">
      <c r="A216" s="42">
        <v>103</v>
      </c>
      <c r="B216" s="28">
        <v>31</v>
      </c>
      <c r="C216" s="48">
        <v>30204363507</v>
      </c>
      <c r="D216" s="49" t="s">
        <v>323</v>
      </c>
      <c r="E216" s="50" t="s">
        <v>154</v>
      </c>
      <c r="F216" s="37" t="s">
        <v>319</v>
      </c>
      <c r="G216" s="37" t="s">
        <v>351</v>
      </c>
      <c r="H216" s="29"/>
      <c r="I216" s="29"/>
      <c r="J216" s="30"/>
      <c r="K216" s="30"/>
      <c r="L216" s="30"/>
      <c r="M216" s="30"/>
      <c r="N216" s="30"/>
      <c r="O216" s="76" t="s">
        <v>353</v>
      </c>
      <c r="P216" s="77"/>
      <c r="Q216" s="78"/>
      <c r="R216" t="s">
        <v>365</v>
      </c>
    </row>
    <row r="217" spans="1:18" ht="20.100000000000001" customHeight="1">
      <c r="A217" s="42">
        <v>104</v>
      </c>
      <c r="B217" s="9">
        <v>32</v>
      </c>
      <c r="C217" s="45">
        <v>31214738892</v>
      </c>
      <c r="D217" s="46" t="s">
        <v>216</v>
      </c>
      <c r="E217" s="47" t="s">
        <v>139</v>
      </c>
      <c r="F217" s="34" t="s">
        <v>319</v>
      </c>
      <c r="G217" s="34" t="s">
        <v>360</v>
      </c>
      <c r="H217" s="10"/>
      <c r="I217" s="10"/>
      <c r="J217" s="11"/>
      <c r="K217" s="11"/>
      <c r="L217" s="11"/>
      <c r="M217" s="11"/>
      <c r="N217" s="11"/>
      <c r="O217" s="76" t="s">
        <v>353</v>
      </c>
      <c r="P217" s="77"/>
      <c r="Q217" s="78"/>
      <c r="R217" t="s">
        <v>365</v>
      </c>
    </row>
    <row r="218" spans="1:18" ht="20.100000000000001" customHeight="1">
      <c r="A218" s="42">
        <v>105</v>
      </c>
      <c r="B218" s="9">
        <v>33</v>
      </c>
      <c r="C218" s="45">
        <v>30204644968</v>
      </c>
      <c r="D218" s="46" t="s">
        <v>324</v>
      </c>
      <c r="E218" s="47" t="s">
        <v>194</v>
      </c>
      <c r="F218" s="34" t="s">
        <v>319</v>
      </c>
      <c r="G218" s="34" t="s">
        <v>351</v>
      </c>
      <c r="H218" s="10"/>
      <c r="I218" s="10"/>
      <c r="J218" s="11"/>
      <c r="K218" s="11"/>
      <c r="L218" s="11"/>
      <c r="M218" s="11"/>
      <c r="N218" s="11"/>
      <c r="O218" s="76" t="s">
        <v>353</v>
      </c>
      <c r="P218" s="77"/>
      <c r="Q218" s="78"/>
      <c r="R218" t="s">
        <v>365</v>
      </c>
    </row>
    <row r="219" spans="1:18" ht="20.100000000000001" customHeight="1">
      <c r="A219" s="42">
        <v>106</v>
      </c>
      <c r="B219" s="9">
        <v>34</v>
      </c>
      <c r="C219" s="45">
        <v>31214362948</v>
      </c>
      <c r="D219" s="46" t="s">
        <v>325</v>
      </c>
      <c r="E219" s="47" t="s">
        <v>132</v>
      </c>
      <c r="F219" s="34" t="s">
        <v>319</v>
      </c>
      <c r="G219" s="34" t="s">
        <v>360</v>
      </c>
      <c r="H219" s="10"/>
      <c r="I219" s="10"/>
      <c r="J219" s="11"/>
      <c r="K219" s="11"/>
      <c r="L219" s="11"/>
      <c r="M219" s="11"/>
      <c r="N219" s="11"/>
      <c r="O219" s="76" t="s">
        <v>353</v>
      </c>
      <c r="P219" s="77"/>
      <c r="Q219" s="78"/>
      <c r="R219" t="s">
        <v>365</v>
      </c>
    </row>
    <row r="220" spans="1:18" ht="20.100000000000001" customHeight="1">
      <c r="A220" s="42">
        <v>107</v>
      </c>
      <c r="B220" s="9">
        <v>35</v>
      </c>
      <c r="C220" s="45">
        <v>30206521155</v>
      </c>
      <c r="D220" s="46" t="s">
        <v>326</v>
      </c>
      <c r="E220" s="47" t="s">
        <v>231</v>
      </c>
      <c r="F220" s="34" t="s">
        <v>319</v>
      </c>
      <c r="G220" s="34" t="s">
        <v>351</v>
      </c>
      <c r="H220" s="10"/>
      <c r="I220" s="10"/>
      <c r="J220" s="11"/>
      <c r="K220" s="11"/>
      <c r="L220" s="11"/>
      <c r="M220" s="11"/>
      <c r="N220" s="11"/>
      <c r="O220" s="76" t="s">
        <v>353</v>
      </c>
      <c r="P220" s="77"/>
      <c r="Q220" s="78"/>
      <c r="R220" t="s">
        <v>365</v>
      </c>
    </row>
    <row r="221" spans="1:18" ht="20.100000000000001" customHeight="1">
      <c r="A221" s="42">
        <v>108</v>
      </c>
      <c r="B221" s="9">
        <v>36</v>
      </c>
      <c r="C221" s="45">
        <v>31218034853</v>
      </c>
      <c r="D221" s="46" t="s">
        <v>215</v>
      </c>
      <c r="E221" s="47" t="s">
        <v>183</v>
      </c>
      <c r="F221" s="34" t="s">
        <v>319</v>
      </c>
      <c r="G221" s="34" t="s">
        <v>360</v>
      </c>
      <c r="H221" s="10"/>
      <c r="I221" s="10"/>
      <c r="J221" s="11"/>
      <c r="K221" s="11"/>
      <c r="L221" s="11"/>
      <c r="M221" s="11"/>
      <c r="N221" s="11"/>
      <c r="O221" s="76" t="s">
        <v>353</v>
      </c>
      <c r="P221" s="77"/>
      <c r="Q221" s="78"/>
      <c r="R221" t="s">
        <v>365</v>
      </c>
    </row>
    <row r="222" spans="1:18" ht="20.100000000000001" customHeight="1">
      <c r="A222" s="42">
        <v>109</v>
      </c>
      <c r="B222" s="9">
        <v>37</v>
      </c>
      <c r="C222" s="45">
        <v>30218134357</v>
      </c>
      <c r="D222" s="46" t="s">
        <v>252</v>
      </c>
      <c r="E222" s="47" t="s">
        <v>150</v>
      </c>
      <c r="F222" s="34" t="s">
        <v>319</v>
      </c>
      <c r="G222" s="34" t="s">
        <v>351</v>
      </c>
      <c r="H222" s="10"/>
      <c r="I222" s="10"/>
      <c r="J222" s="11"/>
      <c r="K222" s="11"/>
      <c r="L222" s="11"/>
      <c r="M222" s="11"/>
      <c r="N222" s="11"/>
      <c r="O222" s="76" t="s">
        <v>353</v>
      </c>
      <c r="P222" s="77"/>
      <c r="Q222" s="78"/>
      <c r="R222" t="s">
        <v>365</v>
      </c>
    </row>
    <row r="223" spans="1:18" ht="20.100000000000001" customHeight="1">
      <c r="A223" s="42">
        <v>110</v>
      </c>
      <c r="B223" s="9">
        <v>38</v>
      </c>
      <c r="C223" s="45">
        <v>30204355482</v>
      </c>
      <c r="D223" s="46" t="s">
        <v>186</v>
      </c>
      <c r="E223" s="47" t="s">
        <v>160</v>
      </c>
      <c r="F223" s="34" t="s">
        <v>319</v>
      </c>
      <c r="G223" s="34" t="s">
        <v>351</v>
      </c>
      <c r="H223" s="10"/>
      <c r="I223" s="10"/>
      <c r="J223" s="11"/>
      <c r="K223" s="11"/>
      <c r="L223" s="11"/>
      <c r="M223" s="11"/>
      <c r="N223" s="11"/>
      <c r="O223" s="76" t="s">
        <v>353</v>
      </c>
      <c r="P223" s="77"/>
      <c r="Q223" s="78"/>
      <c r="R223" t="s">
        <v>365</v>
      </c>
    </row>
    <row r="224" spans="1:18" ht="20.100000000000001" customHeight="1">
      <c r="A224" s="42">
        <v>111</v>
      </c>
      <c r="B224" s="9">
        <v>39</v>
      </c>
      <c r="C224" s="45">
        <v>30204359865</v>
      </c>
      <c r="D224" s="46" t="s">
        <v>327</v>
      </c>
      <c r="E224" s="47" t="s">
        <v>160</v>
      </c>
      <c r="F224" s="34" t="s">
        <v>319</v>
      </c>
      <c r="G224" s="34" t="s">
        <v>351</v>
      </c>
      <c r="H224" s="10"/>
      <c r="I224" s="10"/>
      <c r="J224" s="11"/>
      <c r="K224" s="11"/>
      <c r="L224" s="11"/>
      <c r="M224" s="11"/>
      <c r="N224" s="11"/>
      <c r="O224" s="76" t="s">
        <v>353</v>
      </c>
      <c r="P224" s="77"/>
      <c r="Q224" s="78"/>
      <c r="R224" t="s">
        <v>365</v>
      </c>
    </row>
    <row r="225" spans="1:18" ht="20.100000000000001" customHeight="1">
      <c r="A225" s="42">
        <v>112</v>
      </c>
      <c r="B225" s="9">
        <v>40</v>
      </c>
      <c r="C225" s="45">
        <v>30204655690</v>
      </c>
      <c r="D225" s="46" t="s">
        <v>224</v>
      </c>
      <c r="E225" s="47" t="s">
        <v>160</v>
      </c>
      <c r="F225" s="34" t="s">
        <v>319</v>
      </c>
      <c r="G225" s="34" t="s">
        <v>351</v>
      </c>
      <c r="H225" s="10"/>
      <c r="I225" s="10"/>
      <c r="J225" s="11"/>
      <c r="K225" s="11"/>
      <c r="L225" s="11"/>
      <c r="M225" s="11"/>
      <c r="N225" s="11"/>
      <c r="O225" s="76" t="s">
        <v>353</v>
      </c>
      <c r="P225" s="77"/>
      <c r="Q225" s="78"/>
      <c r="R225" t="s">
        <v>365</v>
      </c>
    </row>
    <row r="226" spans="1:18" ht="20.100000000000001" customHeight="1">
      <c r="A226" s="42">
        <v>113</v>
      </c>
      <c r="B226" s="9">
        <v>41</v>
      </c>
      <c r="C226" s="45">
        <v>30206642160</v>
      </c>
      <c r="D226" s="46" t="s">
        <v>328</v>
      </c>
      <c r="E226" s="47" t="s">
        <v>160</v>
      </c>
      <c r="F226" s="34" t="s">
        <v>319</v>
      </c>
      <c r="G226" s="34" t="s">
        <v>351</v>
      </c>
      <c r="H226" s="10"/>
      <c r="I226" s="10"/>
      <c r="J226" s="11"/>
      <c r="K226" s="11"/>
      <c r="L226" s="11"/>
      <c r="M226" s="11"/>
      <c r="N226" s="11"/>
      <c r="O226" s="76" t="s">
        <v>353</v>
      </c>
      <c r="P226" s="77"/>
      <c r="Q226" s="78"/>
      <c r="R226" t="s">
        <v>365</v>
      </c>
    </row>
    <row r="227" spans="1:18" ht="20.100000000000001" customHeight="1">
      <c r="A227" s="42">
        <v>0</v>
      </c>
      <c r="B227" s="9">
        <v>42</v>
      </c>
      <c r="C227" s="45" t="s">
        <v>353</v>
      </c>
      <c r="D227" s="46" t="s">
        <v>353</v>
      </c>
      <c r="E227" s="47" t="s">
        <v>353</v>
      </c>
      <c r="F227" s="34" t="s">
        <v>353</v>
      </c>
      <c r="G227" s="34" t="s">
        <v>353</v>
      </c>
      <c r="H227" s="10"/>
      <c r="I227" s="10"/>
      <c r="J227" s="11"/>
      <c r="K227" s="11"/>
      <c r="L227" s="11"/>
      <c r="M227" s="11"/>
      <c r="N227" s="11"/>
      <c r="O227" s="76" t="s">
        <v>353</v>
      </c>
      <c r="P227" s="77"/>
      <c r="Q227" s="78"/>
      <c r="R227" t="s">
        <v>365</v>
      </c>
    </row>
    <row r="228" spans="1:18" ht="20.100000000000001" customHeight="1">
      <c r="A228" s="42">
        <v>0</v>
      </c>
      <c r="B228" s="9">
        <v>43</v>
      </c>
      <c r="C228" s="45" t="s">
        <v>353</v>
      </c>
      <c r="D228" s="46" t="s">
        <v>353</v>
      </c>
      <c r="E228" s="47" t="s">
        <v>353</v>
      </c>
      <c r="F228" s="34" t="s">
        <v>353</v>
      </c>
      <c r="G228" s="34" t="s">
        <v>353</v>
      </c>
      <c r="H228" s="10"/>
      <c r="I228" s="10"/>
      <c r="J228" s="11"/>
      <c r="K228" s="11"/>
      <c r="L228" s="11"/>
      <c r="M228" s="11"/>
      <c r="N228" s="11"/>
      <c r="O228" s="76" t="s">
        <v>353</v>
      </c>
      <c r="P228" s="77"/>
      <c r="Q228" s="78"/>
      <c r="R228" t="s">
        <v>365</v>
      </c>
    </row>
    <row r="229" spans="1:18" ht="20.100000000000001" customHeight="1">
      <c r="A229" s="42">
        <v>0</v>
      </c>
      <c r="B229" s="9">
        <v>44</v>
      </c>
      <c r="C229" s="45" t="s">
        <v>353</v>
      </c>
      <c r="D229" s="46" t="s">
        <v>353</v>
      </c>
      <c r="E229" s="47" t="s">
        <v>353</v>
      </c>
      <c r="F229" s="34" t="s">
        <v>353</v>
      </c>
      <c r="G229" s="34" t="s">
        <v>353</v>
      </c>
      <c r="H229" s="10"/>
      <c r="I229" s="10"/>
      <c r="J229" s="11"/>
      <c r="K229" s="11"/>
      <c r="L229" s="11"/>
      <c r="M229" s="11"/>
      <c r="N229" s="11"/>
      <c r="O229" s="76" t="s">
        <v>353</v>
      </c>
      <c r="P229" s="77"/>
      <c r="Q229" s="78"/>
      <c r="R229" t="s">
        <v>365</v>
      </c>
    </row>
    <row r="230" spans="1:18" ht="20.100000000000001" customHeight="1">
      <c r="A230" s="42">
        <v>0</v>
      </c>
      <c r="B230" s="9">
        <v>45</v>
      </c>
      <c r="C230" s="45" t="s">
        <v>353</v>
      </c>
      <c r="D230" s="46" t="s">
        <v>353</v>
      </c>
      <c r="E230" s="47" t="s">
        <v>353</v>
      </c>
      <c r="F230" s="34" t="s">
        <v>353</v>
      </c>
      <c r="G230" s="34" t="s">
        <v>353</v>
      </c>
      <c r="H230" s="10"/>
      <c r="I230" s="10"/>
      <c r="J230" s="11"/>
      <c r="K230" s="11"/>
      <c r="L230" s="11"/>
      <c r="M230" s="11"/>
      <c r="N230" s="11"/>
      <c r="O230" s="76" t="s">
        <v>353</v>
      </c>
      <c r="P230" s="77"/>
      <c r="Q230" s="78"/>
      <c r="R230" t="s">
        <v>365</v>
      </c>
    </row>
    <row r="231" spans="1:18" ht="20.100000000000001" customHeight="1">
      <c r="A231" s="42">
        <v>0</v>
      </c>
      <c r="B231" s="9">
        <v>46</v>
      </c>
      <c r="C231" s="45" t="s">
        <v>353</v>
      </c>
      <c r="D231" s="46" t="s">
        <v>353</v>
      </c>
      <c r="E231" s="47" t="s">
        <v>353</v>
      </c>
      <c r="F231" s="34" t="s">
        <v>353</v>
      </c>
      <c r="G231" s="34" t="s">
        <v>353</v>
      </c>
      <c r="H231" s="10"/>
      <c r="I231" s="10"/>
      <c r="J231" s="11"/>
      <c r="K231" s="11"/>
      <c r="L231" s="11"/>
      <c r="M231" s="11"/>
      <c r="N231" s="11"/>
      <c r="O231" s="76" t="s">
        <v>353</v>
      </c>
      <c r="P231" s="77"/>
      <c r="Q231" s="78"/>
      <c r="R231" t="s">
        <v>365</v>
      </c>
    </row>
    <row r="232" spans="1:18" ht="20.100000000000001" customHeight="1">
      <c r="A232" s="42">
        <v>0</v>
      </c>
      <c r="B232" s="9">
        <v>47</v>
      </c>
      <c r="C232" s="45" t="s">
        <v>353</v>
      </c>
      <c r="D232" s="46" t="s">
        <v>353</v>
      </c>
      <c r="E232" s="47" t="s">
        <v>353</v>
      </c>
      <c r="F232" s="34" t="s">
        <v>353</v>
      </c>
      <c r="G232" s="34" t="s">
        <v>353</v>
      </c>
      <c r="H232" s="10"/>
      <c r="I232" s="10"/>
      <c r="J232" s="11"/>
      <c r="K232" s="11"/>
      <c r="L232" s="11"/>
      <c r="M232" s="11"/>
      <c r="N232" s="11"/>
      <c r="O232" s="76" t="s">
        <v>353</v>
      </c>
      <c r="P232" s="77"/>
      <c r="Q232" s="78"/>
      <c r="R232" t="s">
        <v>365</v>
      </c>
    </row>
    <row r="233" spans="1:18" ht="20.100000000000001" customHeight="1">
      <c r="A233" s="42">
        <v>0</v>
      </c>
      <c r="B233" s="9">
        <v>48</v>
      </c>
      <c r="C233" s="45" t="s">
        <v>353</v>
      </c>
      <c r="D233" s="46" t="s">
        <v>353</v>
      </c>
      <c r="E233" s="47" t="s">
        <v>353</v>
      </c>
      <c r="F233" s="34" t="s">
        <v>353</v>
      </c>
      <c r="G233" s="34" t="s">
        <v>353</v>
      </c>
      <c r="H233" s="10"/>
      <c r="I233" s="10"/>
      <c r="J233" s="11"/>
      <c r="K233" s="11"/>
      <c r="L233" s="11"/>
      <c r="M233" s="11"/>
      <c r="N233" s="11"/>
      <c r="O233" s="76" t="s">
        <v>353</v>
      </c>
      <c r="P233" s="77"/>
      <c r="Q233" s="78"/>
      <c r="R233" t="s">
        <v>365</v>
      </c>
    </row>
    <row r="234" spans="1:18" ht="20.100000000000001" customHeight="1">
      <c r="A234" s="42">
        <v>0</v>
      </c>
      <c r="B234" s="9">
        <v>49</v>
      </c>
      <c r="C234" s="45" t="s">
        <v>353</v>
      </c>
      <c r="D234" s="46" t="s">
        <v>353</v>
      </c>
      <c r="E234" s="47" t="s">
        <v>353</v>
      </c>
      <c r="F234" s="34" t="s">
        <v>353</v>
      </c>
      <c r="G234" s="34" t="s">
        <v>353</v>
      </c>
      <c r="H234" s="10"/>
      <c r="I234" s="10"/>
      <c r="J234" s="11"/>
      <c r="K234" s="11"/>
      <c r="L234" s="11"/>
      <c r="M234" s="11"/>
      <c r="N234" s="11"/>
      <c r="O234" s="76" t="s">
        <v>353</v>
      </c>
      <c r="P234" s="77"/>
      <c r="Q234" s="78"/>
      <c r="R234" t="s">
        <v>365</v>
      </c>
    </row>
    <row r="235" spans="1:18" ht="20.100000000000001" customHeight="1">
      <c r="A235" s="42">
        <v>0</v>
      </c>
      <c r="B235" s="9">
        <v>50</v>
      </c>
      <c r="C235" s="45" t="s">
        <v>353</v>
      </c>
      <c r="D235" s="46" t="s">
        <v>353</v>
      </c>
      <c r="E235" s="47" t="s">
        <v>353</v>
      </c>
      <c r="F235" s="34" t="s">
        <v>353</v>
      </c>
      <c r="G235" s="34" t="s">
        <v>353</v>
      </c>
      <c r="H235" s="10"/>
      <c r="I235" s="10"/>
      <c r="J235" s="11"/>
      <c r="K235" s="11"/>
      <c r="L235" s="11"/>
      <c r="M235" s="11"/>
      <c r="N235" s="11"/>
      <c r="O235" s="76" t="s">
        <v>353</v>
      </c>
      <c r="P235" s="77"/>
      <c r="Q235" s="78"/>
      <c r="R235" t="s">
        <v>365</v>
      </c>
    </row>
    <row r="236" spans="1:18" ht="20.100000000000001" customHeight="1">
      <c r="A236" s="42">
        <v>0</v>
      </c>
      <c r="B236" s="9">
        <v>51</v>
      </c>
      <c r="C236" s="45" t="s">
        <v>353</v>
      </c>
      <c r="D236" s="46" t="s">
        <v>353</v>
      </c>
      <c r="E236" s="47" t="s">
        <v>353</v>
      </c>
      <c r="F236" s="34" t="s">
        <v>353</v>
      </c>
      <c r="G236" s="34" t="s">
        <v>353</v>
      </c>
      <c r="H236" s="10"/>
      <c r="I236" s="10"/>
      <c r="J236" s="11"/>
      <c r="K236" s="11"/>
      <c r="L236" s="11"/>
      <c r="M236" s="11"/>
      <c r="N236" s="11"/>
      <c r="O236" s="76" t="s">
        <v>353</v>
      </c>
      <c r="P236" s="77"/>
      <c r="Q236" s="78"/>
      <c r="R236" t="s">
        <v>365</v>
      </c>
    </row>
    <row r="237" spans="1:18" ht="20.100000000000001" customHeight="1">
      <c r="A237" s="42">
        <v>0</v>
      </c>
      <c r="B237" s="9">
        <v>52</v>
      </c>
      <c r="C237" s="45" t="s">
        <v>353</v>
      </c>
      <c r="D237" s="46" t="s">
        <v>353</v>
      </c>
      <c r="E237" s="47" t="s">
        <v>353</v>
      </c>
      <c r="F237" s="34" t="s">
        <v>353</v>
      </c>
      <c r="G237" s="34" t="s">
        <v>353</v>
      </c>
      <c r="H237" s="10"/>
      <c r="I237" s="10"/>
      <c r="J237" s="11"/>
      <c r="K237" s="11"/>
      <c r="L237" s="11"/>
      <c r="M237" s="11"/>
      <c r="N237" s="11"/>
      <c r="O237" s="76" t="s">
        <v>353</v>
      </c>
      <c r="P237" s="77"/>
      <c r="Q237" s="78"/>
      <c r="R237" t="s">
        <v>365</v>
      </c>
    </row>
    <row r="238" spans="1:18" ht="20.100000000000001" customHeight="1">
      <c r="A238" s="42">
        <v>0</v>
      </c>
      <c r="B238" s="9">
        <v>53</v>
      </c>
      <c r="C238" s="45" t="s">
        <v>353</v>
      </c>
      <c r="D238" s="46" t="s">
        <v>353</v>
      </c>
      <c r="E238" s="47" t="s">
        <v>353</v>
      </c>
      <c r="F238" s="34" t="s">
        <v>353</v>
      </c>
      <c r="G238" s="34" t="s">
        <v>353</v>
      </c>
      <c r="H238" s="10"/>
      <c r="I238" s="10"/>
      <c r="J238" s="11"/>
      <c r="K238" s="11"/>
      <c r="L238" s="11"/>
      <c r="M238" s="11"/>
      <c r="N238" s="11"/>
      <c r="O238" s="76" t="s">
        <v>353</v>
      </c>
      <c r="P238" s="77"/>
      <c r="Q238" s="78"/>
      <c r="R238" t="s">
        <v>365</v>
      </c>
    </row>
    <row r="239" spans="1:18" ht="20.100000000000001" customHeight="1">
      <c r="A239" s="42">
        <v>0</v>
      </c>
      <c r="B239" s="9">
        <v>54</v>
      </c>
      <c r="C239" s="45" t="s">
        <v>353</v>
      </c>
      <c r="D239" s="46" t="s">
        <v>353</v>
      </c>
      <c r="E239" s="47" t="s">
        <v>353</v>
      </c>
      <c r="F239" s="34" t="s">
        <v>353</v>
      </c>
      <c r="G239" s="34" t="s">
        <v>353</v>
      </c>
      <c r="H239" s="10"/>
      <c r="I239" s="10"/>
      <c r="J239" s="11"/>
      <c r="K239" s="11"/>
      <c r="L239" s="11"/>
      <c r="M239" s="11"/>
      <c r="N239" s="11"/>
      <c r="O239" s="76" t="s">
        <v>353</v>
      </c>
      <c r="P239" s="77"/>
      <c r="Q239" s="78"/>
      <c r="R239" t="s">
        <v>365</v>
      </c>
    </row>
    <row r="240" spans="1:18" ht="20.100000000000001" customHeight="1">
      <c r="A240" s="42">
        <v>0</v>
      </c>
      <c r="B240" s="9">
        <v>55</v>
      </c>
      <c r="C240" s="45" t="s">
        <v>353</v>
      </c>
      <c r="D240" s="46" t="s">
        <v>353</v>
      </c>
      <c r="E240" s="47" t="s">
        <v>353</v>
      </c>
      <c r="F240" s="34" t="s">
        <v>353</v>
      </c>
      <c r="G240" s="34" t="s">
        <v>353</v>
      </c>
      <c r="H240" s="10"/>
      <c r="I240" s="10"/>
      <c r="J240" s="11"/>
      <c r="K240" s="11"/>
      <c r="L240" s="11"/>
      <c r="M240" s="11"/>
      <c r="N240" s="11"/>
      <c r="O240" s="76" t="s">
        <v>353</v>
      </c>
      <c r="P240" s="77"/>
      <c r="Q240" s="78"/>
      <c r="R240" t="s">
        <v>365</v>
      </c>
    </row>
    <row r="241" spans="1:18" ht="20.100000000000001" customHeight="1">
      <c r="A241" s="42">
        <v>0</v>
      </c>
      <c r="B241" s="9">
        <v>56</v>
      </c>
      <c r="C241" s="45" t="s">
        <v>353</v>
      </c>
      <c r="D241" s="46" t="s">
        <v>353</v>
      </c>
      <c r="E241" s="47" t="s">
        <v>353</v>
      </c>
      <c r="F241" s="34" t="s">
        <v>353</v>
      </c>
      <c r="G241" s="34" t="s">
        <v>353</v>
      </c>
      <c r="H241" s="10"/>
      <c r="I241" s="10"/>
      <c r="J241" s="11"/>
      <c r="K241" s="11"/>
      <c r="L241" s="11"/>
      <c r="M241" s="11"/>
      <c r="N241" s="11"/>
      <c r="O241" s="76" t="s">
        <v>353</v>
      </c>
      <c r="P241" s="77"/>
      <c r="Q241" s="78"/>
      <c r="R241" t="s">
        <v>365</v>
      </c>
    </row>
    <row r="242" spans="1:18" ht="20.100000000000001" customHeight="1">
      <c r="A242" s="42">
        <v>0</v>
      </c>
      <c r="B242" s="9">
        <v>57</v>
      </c>
      <c r="C242" s="45" t="s">
        <v>353</v>
      </c>
      <c r="D242" s="46" t="s">
        <v>353</v>
      </c>
      <c r="E242" s="47" t="s">
        <v>353</v>
      </c>
      <c r="F242" s="34" t="s">
        <v>353</v>
      </c>
      <c r="G242" s="34" t="s">
        <v>353</v>
      </c>
      <c r="H242" s="10"/>
      <c r="I242" s="10"/>
      <c r="J242" s="11"/>
      <c r="K242" s="11"/>
      <c r="L242" s="11"/>
      <c r="M242" s="11"/>
      <c r="N242" s="11"/>
      <c r="O242" s="76" t="s">
        <v>353</v>
      </c>
      <c r="P242" s="77"/>
      <c r="Q242" s="78"/>
      <c r="R242" t="s">
        <v>365</v>
      </c>
    </row>
    <row r="243" spans="1:18" ht="20.100000000000001" customHeight="1">
      <c r="A243" s="42">
        <v>0</v>
      </c>
      <c r="B243" s="9">
        <v>58</v>
      </c>
      <c r="C243" s="45" t="s">
        <v>353</v>
      </c>
      <c r="D243" s="46" t="s">
        <v>353</v>
      </c>
      <c r="E243" s="47" t="s">
        <v>353</v>
      </c>
      <c r="F243" s="34" t="s">
        <v>353</v>
      </c>
      <c r="G243" s="34" t="s">
        <v>353</v>
      </c>
      <c r="H243" s="10"/>
      <c r="I243" s="10"/>
      <c r="J243" s="11"/>
      <c r="K243" s="11"/>
      <c r="L243" s="11"/>
      <c r="M243" s="11"/>
      <c r="N243" s="11"/>
      <c r="O243" s="76" t="s">
        <v>353</v>
      </c>
      <c r="P243" s="77"/>
      <c r="Q243" s="78"/>
      <c r="R243" t="s">
        <v>365</v>
      </c>
    </row>
    <row r="244" spans="1:18" ht="20.100000000000001" customHeight="1">
      <c r="A244" s="42">
        <v>0</v>
      </c>
      <c r="B244" s="9">
        <v>59</v>
      </c>
      <c r="C244" s="45" t="s">
        <v>353</v>
      </c>
      <c r="D244" s="46" t="s">
        <v>353</v>
      </c>
      <c r="E244" s="47" t="s">
        <v>353</v>
      </c>
      <c r="F244" s="34" t="s">
        <v>353</v>
      </c>
      <c r="G244" s="34" t="s">
        <v>353</v>
      </c>
      <c r="H244" s="10"/>
      <c r="I244" s="10"/>
      <c r="J244" s="11"/>
      <c r="K244" s="11"/>
      <c r="L244" s="11"/>
      <c r="M244" s="11"/>
      <c r="N244" s="11"/>
      <c r="O244" s="76" t="s">
        <v>353</v>
      </c>
      <c r="P244" s="77"/>
      <c r="Q244" s="78"/>
      <c r="R244" t="s">
        <v>365</v>
      </c>
    </row>
    <row r="245" spans="1:18" ht="20.100000000000001" customHeight="1">
      <c r="A245" s="42">
        <v>0</v>
      </c>
      <c r="B245" s="9">
        <v>60</v>
      </c>
      <c r="C245" s="45" t="s">
        <v>353</v>
      </c>
      <c r="D245" s="46" t="s">
        <v>353</v>
      </c>
      <c r="E245" s="47" t="s">
        <v>353</v>
      </c>
      <c r="F245" s="34" t="s">
        <v>353</v>
      </c>
      <c r="G245" s="34" t="s">
        <v>353</v>
      </c>
      <c r="H245" s="10"/>
      <c r="I245" s="10"/>
      <c r="J245" s="11"/>
      <c r="K245" s="11"/>
      <c r="L245" s="11"/>
      <c r="M245" s="11"/>
      <c r="N245" s="11"/>
      <c r="O245" s="76" t="s">
        <v>353</v>
      </c>
      <c r="P245" s="77"/>
      <c r="Q245" s="78"/>
      <c r="R245" t="s">
        <v>365</v>
      </c>
    </row>
    <row r="246" spans="1:18" ht="23.25" customHeight="1">
      <c r="A246" s="42">
        <v>0</v>
      </c>
      <c r="B246" s="15" t="s">
        <v>12</v>
      </c>
      <c r="C246" s="32"/>
      <c r="D246" s="16"/>
      <c r="E246" s="17"/>
      <c r="F246" s="35"/>
      <c r="G246" s="35"/>
      <c r="H246" s="18"/>
      <c r="I246" s="53"/>
      <c r="J246" s="19"/>
      <c r="K246" s="54"/>
      <c r="L246" s="19"/>
      <c r="M246" s="54"/>
      <c r="N246" s="19"/>
      <c r="O246" s="38"/>
      <c r="P246" s="38"/>
      <c r="Q246" s="38"/>
    </row>
    <row r="247" spans="1:18" ht="20.100000000000001" customHeight="1">
      <c r="A247" s="42">
        <v>0</v>
      </c>
      <c r="B247" s="20" t="s">
        <v>115</v>
      </c>
      <c r="C247" s="33"/>
      <c r="D247" s="21"/>
      <c r="E247" s="22"/>
      <c r="F247" s="36"/>
      <c r="G247" s="36"/>
      <c r="H247" s="23"/>
      <c r="I247" s="23"/>
      <c r="J247" s="24"/>
      <c r="K247" s="24"/>
      <c r="L247" s="24"/>
      <c r="M247" s="24"/>
      <c r="N247" s="24"/>
      <c r="O247" s="25"/>
      <c r="P247" s="25"/>
      <c r="Q247" s="25"/>
    </row>
    <row r="248" spans="1:18" ht="20.100000000000001" customHeight="1">
      <c r="A248" s="42">
        <v>0</v>
      </c>
      <c r="B248" s="26"/>
      <c r="C248" s="33"/>
      <c r="D248" s="21"/>
      <c r="E248" s="22"/>
      <c r="F248" s="36"/>
      <c r="G248" s="36"/>
      <c r="H248" s="23"/>
      <c r="I248" s="23"/>
      <c r="J248" s="24"/>
      <c r="K248" s="24"/>
      <c r="L248" s="24"/>
      <c r="M248" s="24"/>
      <c r="N248" s="24"/>
      <c r="O248" s="25"/>
      <c r="P248" s="25"/>
      <c r="Q248" s="25"/>
    </row>
    <row r="249" spans="1:18" ht="20.100000000000001" customHeight="1">
      <c r="A249" s="42"/>
      <c r="B249" s="26"/>
      <c r="C249" s="33"/>
      <c r="D249" s="21"/>
      <c r="E249" s="22"/>
      <c r="F249" s="36"/>
      <c r="G249" s="36"/>
      <c r="H249" s="23"/>
      <c r="I249" s="23"/>
      <c r="J249" s="24"/>
      <c r="K249" s="24"/>
      <c r="L249" s="24"/>
      <c r="M249" s="24"/>
      <c r="N249" s="24"/>
      <c r="O249" s="25"/>
      <c r="P249" s="25"/>
      <c r="Q249" s="25"/>
    </row>
    <row r="250" spans="1:18" ht="20.100000000000001" customHeight="1">
      <c r="A250" s="42">
        <v>0</v>
      </c>
      <c r="B250" s="26"/>
      <c r="C250" s="33"/>
      <c r="D250" s="21"/>
      <c r="E250" s="22"/>
      <c r="F250" s="36"/>
      <c r="G250" s="36"/>
      <c r="H250" s="23"/>
      <c r="I250" s="23"/>
      <c r="J250" s="24"/>
      <c r="K250" s="24"/>
      <c r="L250" s="24"/>
      <c r="M250" s="24"/>
      <c r="N250" s="24"/>
      <c r="O250" s="25"/>
      <c r="P250" s="25"/>
      <c r="Q250" s="25"/>
    </row>
    <row r="251" spans="1:18" ht="8.25" customHeight="1">
      <c r="A251" s="42">
        <v>0</v>
      </c>
      <c r="B251" s="26"/>
      <c r="C251" s="33"/>
      <c r="D251" s="21"/>
      <c r="E251" s="22"/>
      <c r="F251" s="36"/>
      <c r="G251" s="36"/>
      <c r="H251" s="23"/>
      <c r="I251" s="23"/>
      <c r="J251" s="24"/>
      <c r="K251" s="24"/>
      <c r="L251" s="24"/>
      <c r="M251" s="24"/>
      <c r="N251" s="24"/>
      <c r="O251" s="25"/>
      <c r="P251" s="25"/>
      <c r="Q251" s="25"/>
    </row>
    <row r="252" spans="1:18" ht="17.25" customHeight="1">
      <c r="A252" s="42">
        <v>0</v>
      </c>
      <c r="B252" s="27" t="s">
        <v>117</v>
      </c>
      <c r="C252" s="33"/>
      <c r="D252" s="21"/>
      <c r="E252" s="22"/>
      <c r="F252" s="36"/>
      <c r="G252" s="36"/>
      <c r="H252" s="23"/>
      <c r="I252" s="23"/>
      <c r="J252" s="24"/>
      <c r="K252" s="24"/>
      <c r="L252" s="24"/>
      <c r="M252" s="24"/>
      <c r="N252" s="24"/>
      <c r="O252" s="25"/>
      <c r="P252" s="25"/>
      <c r="Q252" s="25"/>
    </row>
    <row r="253" spans="1:18" ht="14.25" customHeight="1">
      <c r="A253" s="42">
        <v>0</v>
      </c>
      <c r="B253" s="27"/>
      <c r="C253" s="57"/>
      <c r="D253" s="57"/>
      <c r="E253" s="22"/>
      <c r="F253" s="36"/>
      <c r="G253" s="36"/>
      <c r="H253" s="23"/>
      <c r="I253" s="23"/>
      <c r="J253" s="24"/>
      <c r="K253" s="24"/>
      <c r="L253" s="24"/>
      <c r="M253" s="24"/>
      <c r="N253" s="43"/>
      <c r="O253" s="31" t="s">
        <v>368</v>
      </c>
      <c r="P253" s="25"/>
      <c r="Q253" s="25"/>
    </row>
    <row r="254" spans="1:18">
      <c r="A254" s="42"/>
    </row>
    <row r="255" spans="1:18" s="1" customFormat="1">
      <c r="A255" s="51"/>
      <c r="C255" s="60" t="s">
        <v>124</v>
      </c>
      <c r="D255" s="60"/>
      <c r="E255" s="61" t="s">
        <v>244</v>
      </c>
      <c r="F255" s="61"/>
      <c r="G255" s="61"/>
      <c r="H255" s="61"/>
      <c r="I255" s="61"/>
      <c r="J255" s="61"/>
      <c r="K255" s="61"/>
      <c r="L255" s="61"/>
      <c r="M255" s="61"/>
      <c r="N255" s="61"/>
      <c r="O255" s="2" t="s">
        <v>345</v>
      </c>
    </row>
    <row r="256" spans="1:18" s="1" customFormat="1">
      <c r="A256" s="51"/>
      <c r="C256" s="60" t="s">
        <v>123</v>
      </c>
      <c r="D256" s="60"/>
      <c r="E256" s="3" t="s">
        <v>369</v>
      </c>
      <c r="F256" s="60" t="s">
        <v>347</v>
      </c>
      <c r="G256" s="60"/>
      <c r="H256" s="60"/>
      <c r="I256" s="60"/>
      <c r="J256" s="60"/>
      <c r="K256" s="60"/>
      <c r="L256" s="60"/>
      <c r="M256" s="60"/>
      <c r="N256" s="60"/>
      <c r="O256" s="44" t="s">
        <v>4</v>
      </c>
      <c r="P256" s="5" t="s">
        <v>5</v>
      </c>
      <c r="Q256" s="5">
        <v>1</v>
      </c>
    </row>
    <row r="257" spans="1:28" s="6" customFormat="1" ht="18.75" customHeight="1">
      <c r="A257" s="52"/>
      <c r="C257" s="7" t="s">
        <v>348</v>
      </c>
      <c r="D257" s="61" t="s">
        <v>349</v>
      </c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44" t="s">
        <v>6</v>
      </c>
      <c r="P257" s="4" t="s">
        <v>5</v>
      </c>
      <c r="Q257" s="4">
        <v>1</v>
      </c>
      <c r="V257" s="84" t="s">
        <v>116</v>
      </c>
      <c r="W257" s="84"/>
      <c r="X257" s="84"/>
      <c r="Y257" s="84"/>
      <c r="Z257" s="84"/>
      <c r="AA257" s="84"/>
      <c r="AB257" s="84"/>
    </row>
    <row r="258" spans="1:28" s="6" customFormat="1" ht="18.75" customHeight="1">
      <c r="A258" s="52"/>
      <c r="B258" s="62" t="s">
        <v>370</v>
      </c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44" t="s">
        <v>7</v>
      </c>
      <c r="P258" s="4" t="s">
        <v>5</v>
      </c>
      <c r="Q258" s="4">
        <v>1</v>
      </c>
    </row>
    <row r="259" spans="1:28" ht="9" customHeight="1">
      <c r="A259" s="42"/>
    </row>
    <row r="260" spans="1:28" ht="15" customHeight="1">
      <c r="A260" s="42"/>
      <c r="B260" s="59" t="s">
        <v>0</v>
      </c>
      <c r="C260" s="58" t="s">
        <v>8</v>
      </c>
      <c r="D260" s="63" t="s">
        <v>1</v>
      </c>
      <c r="E260" s="64" t="s">
        <v>2</v>
      </c>
      <c r="F260" s="58" t="s">
        <v>13</v>
      </c>
      <c r="G260" s="58" t="s">
        <v>14</v>
      </c>
      <c r="H260" s="65" t="s">
        <v>118</v>
      </c>
      <c r="I260" s="79" t="s">
        <v>119</v>
      </c>
      <c r="J260" s="58" t="s">
        <v>9</v>
      </c>
      <c r="K260" s="81" t="s">
        <v>3</v>
      </c>
      <c r="L260" s="82"/>
      <c r="M260" s="82"/>
      <c r="N260" s="83"/>
      <c r="O260" s="67" t="s">
        <v>10</v>
      </c>
      <c r="P260" s="68"/>
      <c r="Q260" s="69"/>
    </row>
    <row r="261" spans="1:28" ht="27" customHeight="1">
      <c r="A261" s="42"/>
      <c r="B261" s="59"/>
      <c r="C261" s="59"/>
      <c r="D261" s="63"/>
      <c r="E261" s="64"/>
      <c r="F261" s="59"/>
      <c r="G261" s="59"/>
      <c r="H261" s="66"/>
      <c r="I261" s="80"/>
      <c r="J261" s="59"/>
      <c r="K261" s="55" t="s">
        <v>121</v>
      </c>
      <c r="L261" s="55" t="s">
        <v>122</v>
      </c>
      <c r="M261" s="56" t="s">
        <v>120</v>
      </c>
      <c r="N261" s="8" t="s">
        <v>11</v>
      </c>
      <c r="O261" s="70"/>
      <c r="P261" s="71"/>
      <c r="Q261" s="72"/>
    </row>
    <row r="262" spans="1:28" ht="20.100000000000001" customHeight="1">
      <c r="A262" s="42">
        <v>114</v>
      </c>
      <c r="B262" s="9">
        <v>1</v>
      </c>
      <c r="C262" s="45">
        <v>30204626260</v>
      </c>
      <c r="D262" s="46" t="s">
        <v>329</v>
      </c>
      <c r="E262" s="47" t="s">
        <v>187</v>
      </c>
      <c r="F262" s="34" t="s">
        <v>319</v>
      </c>
      <c r="G262" s="34" t="s">
        <v>351</v>
      </c>
      <c r="H262" s="10"/>
      <c r="I262" s="10"/>
      <c r="J262" s="11"/>
      <c r="K262" s="11"/>
      <c r="L262" s="11"/>
      <c r="M262" s="11"/>
      <c r="N262" s="11"/>
      <c r="O262" s="73" t="s">
        <v>353</v>
      </c>
      <c r="P262" s="74"/>
      <c r="Q262" s="75"/>
      <c r="R262" t="s">
        <v>371</v>
      </c>
    </row>
    <row r="263" spans="1:28" ht="20.100000000000001" customHeight="1">
      <c r="A263" s="42">
        <v>115</v>
      </c>
      <c r="B263" s="9">
        <v>2</v>
      </c>
      <c r="C263" s="45">
        <v>30204653523</v>
      </c>
      <c r="D263" s="46" t="s">
        <v>292</v>
      </c>
      <c r="E263" s="47" t="s">
        <v>187</v>
      </c>
      <c r="F263" s="34" t="s">
        <v>319</v>
      </c>
      <c r="G263" s="34" t="s">
        <v>351</v>
      </c>
      <c r="H263" s="10"/>
      <c r="I263" s="10"/>
      <c r="J263" s="11"/>
      <c r="K263" s="11"/>
      <c r="L263" s="11"/>
      <c r="M263" s="11"/>
      <c r="N263" s="11"/>
      <c r="O263" s="76" t="s">
        <v>353</v>
      </c>
      <c r="P263" s="77"/>
      <c r="Q263" s="78"/>
      <c r="R263" t="s">
        <v>371</v>
      </c>
    </row>
    <row r="264" spans="1:28" ht="20.100000000000001" customHeight="1">
      <c r="A264" s="42">
        <v>116</v>
      </c>
      <c r="B264" s="9">
        <v>3</v>
      </c>
      <c r="C264" s="45">
        <v>30208062841</v>
      </c>
      <c r="D264" s="46" t="s">
        <v>330</v>
      </c>
      <c r="E264" s="47" t="s">
        <v>187</v>
      </c>
      <c r="F264" s="34" t="s">
        <v>319</v>
      </c>
      <c r="G264" s="34" t="s">
        <v>351</v>
      </c>
      <c r="H264" s="10"/>
      <c r="I264" s="10"/>
      <c r="J264" s="11"/>
      <c r="K264" s="11"/>
      <c r="L264" s="11"/>
      <c r="M264" s="11"/>
      <c r="N264" s="11"/>
      <c r="O264" s="76" t="s">
        <v>32</v>
      </c>
      <c r="P264" s="77"/>
      <c r="Q264" s="78"/>
      <c r="R264" t="s">
        <v>371</v>
      </c>
    </row>
    <row r="265" spans="1:28" ht="20.100000000000001" customHeight="1">
      <c r="A265" s="42">
        <v>117</v>
      </c>
      <c r="B265" s="9">
        <v>4</v>
      </c>
      <c r="C265" s="45">
        <v>29204659313</v>
      </c>
      <c r="D265" s="46" t="s">
        <v>250</v>
      </c>
      <c r="E265" s="47" t="s">
        <v>162</v>
      </c>
      <c r="F265" s="34" t="s">
        <v>319</v>
      </c>
      <c r="G265" s="34" t="s">
        <v>351</v>
      </c>
      <c r="H265" s="10"/>
      <c r="I265" s="10"/>
      <c r="J265" s="11"/>
      <c r="K265" s="11"/>
      <c r="L265" s="11"/>
      <c r="M265" s="11"/>
      <c r="N265" s="11"/>
      <c r="O265" s="76" t="s">
        <v>32</v>
      </c>
      <c r="P265" s="77"/>
      <c r="Q265" s="78"/>
      <c r="R265" t="s">
        <v>371</v>
      </c>
    </row>
    <row r="266" spans="1:28" ht="20.100000000000001" customHeight="1">
      <c r="A266" s="42">
        <v>118</v>
      </c>
      <c r="B266" s="9">
        <v>5</v>
      </c>
      <c r="C266" s="45">
        <v>30206227828</v>
      </c>
      <c r="D266" s="46" t="s">
        <v>331</v>
      </c>
      <c r="E266" s="47" t="s">
        <v>195</v>
      </c>
      <c r="F266" s="34" t="s">
        <v>319</v>
      </c>
      <c r="G266" s="34" t="s">
        <v>351</v>
      </c>
      <c r="H266" s="10"/>
      <c r="I266" s="10"/>
      <c r="J266" s="11"/>
      <c r="K266" s="11"/>
      <c r="L266" s="11"/>
      <c r="M266" s="11"/>
      <c r="N266" s="11"/>
      <c r="O266" s="76" t="s">
        <v>353</v>
      </c>
      <c r="P266" s="77"/>
      <c r="Q266" s="78"/>
      <c r="R266" t="s">
        <v>371</v>
      </c>
    </row>
    <row r="267" spans="1:28" ht="20.100000000000001" customHeight="1">
      <c r="A267" s="42">
        <v>119</v>
      </c>
      <c r="B267" s="9">
        <v>6</v>
      </c>
      <c r="C267" s="45">
        <v>30215052272</v>
      </c>
      <c r="D267" s="46" t="s">
        <v>218</v>
      </c>
      <c r="E267" s="47" t="s">
        <v>125</v>
      </c>
      <c r="F267" s="34" t="s">
        <v>319</v>
      </c>
      <c r="G267" s="34" t="s">
        <v>351</v>
      </c>
      <c r="H267" s="10"/>
      <c r="I267" s="10"/>
      <c r="J267" s="11"/>
      <c r="K267" s="11"/>
      <c r="L267" s="11"/>
      <c r="M267" s="11"/>
      <c r="N267" s="11"/>
      <c r="O267" s="76" t="s">
        <v>353</v>
      </c>
      <c r="P267" s="77"/>
      <c r="Q267" s="78"/>
      <c r="R267" t="s">
        <v>371</v>
      </c>
    </row>
    <row r="268" spans="1:28" ht="20.100000000000001" customHeight="1">
      <c r="A268" s="42">
        <v>120</v>
      </c>
      <c r="B268" s="9">
        <v>7</v>
      </c>
      <c r="C268" s="45">
        <v>30206254377</v>
      </c>
      <c r="D268" s="46" t="s">
        <v>287</v>
      </c>
      <c r="E268" s="47" t="s">
        <v>128</v>
      </c>
      <c r="F268" s="34" t="s">
        <v>319</v>
      </c>
      <c r="G268" s="34" t="s">
        <v>351</v>
      </c>
      <c r="H268" s="10"/>
      <c r="I268" s="10"/>
      <c r="J268" s="11"/>
      <c r="K268" s="11"/>
      <c r="L268" s="11"/>
      <c r="M268" s="11"/>
      <c r="N268" s="11"/>
      <c r="O268" s="76" t="s">
        <v>353</v>
      </c>
      <c r="P268" s="77"/>
      <c r="Q268" s="78"/>
      <c r="R268" t="s">
        <v>371</v>
      </c>
    </row>
    <row r="269" spans="1:28" ht="20.100000000000001" customHeight="1">
      <c r="A269" s="42">
        <v>121</v>
      </c>
      <c r="B269" s="9">
        <v>8</v>
      </c>
      <c r="C269" s="45">
        <v>30209351980</v>
      </c>
      <c r="D269" s="46" t="s">
        <v>332</v>
      </c>
      <c r="E269" s="47" t="s">
        <v>128</v>
      </c>
      <c r="F269" s="34" t="s">
        <v>319</v>
      </c>
      <c r="G269" s="34" t="s">
        <v>351</v>
      </c>
      <c r="H269" s="10"/>
      <c r="I269" s="10"/>
      <c r="J269" s="11"/>
      <c r="K269" s="11"/>
      <c r="L269" s="11"/>
      <c r="M269" s="11"/>
      <c r="N269" s="11"/>
      <c r="O269" s="76" t="s">
        <v>353</v>
      </c>
      <c r="P269" s="77"/>
      <c r="Q269" s="78"/>
      <c r="R269" t="s">
        <v>371</v>
      </c>
    </row>
    <row r="270" spans="1:28" ht="20.100000000000001" customHeight="1">
      <c r="A270" s="42">
        <v>122</v>
      </c>
      <c r="B270" s="9">
        <v>9</v>
      </c>
      <c r="C270" s="45">
        <v>31214452678</v>
      </c>
      <c r="D270" s="46" t="s">
        <v>155</v>
      </c>
      <c r="E270" s="47" t="s">
        <v>142</v>
      </c>
      <c r="F270" s="34" t="s">
        <v>319</v>
      </c>
      <c r="G270" s="34" t="s">
        <v>360</v>
      </c>
      <c r="H270" s="10"/>
      <c r="I270" s="10"/>
      <c r="J270" s="11"/>
      <c r="K270" s="11"/>
      <c r="L270" s="11"/>
      <c r="M270" s="11"/>
      <c r="N270" s="11"/>
      <c r="O270" s="76" t="s">
        <v>353</v>
      </c>
      <c r="P270" s="77"/>
      <c r="Q270" s="78"/>
      <c r="R270" t="s">
        <v>371</v>
      </c>
    </row>
    <row r="271" spans="1:28" ht="20.100000000000001" customHeight="1">
      <c r="A271" s="42">
        <v>123</v>
      </c>
      <c r="B271" s="9">
        <v>10</v>
      </c>
      <c r="C271" s="45">
        <v>31210450678</v>
      </c>
      <c r="D271" s="46" t="s">
        <v>232</v>
      </c>
      <c r="E271" s="47" t="s">
        <v>220</v>
      </c>
      <c r="F271" s="34" t="s">
        <v>319</v>
      </c>
      <c r="G271" s="34" t="s">
        <v>360</v>
      </c>
      <c r="H271" s="10"/>
      <c r="I271" s="10"/>
      <c r="J271" s="11"/>
      <c r="K271" s="11"/>
      <c r="L271" s="11"/>
      <c r="M271" s="11"/>
      <c r="N271" s="11"/>
      <c r="O271" s="76" t="s">
        <v>32</v>
      </c>
      <c r="P271" s="77"/>
      <c r="Q271" s="78"/>
      <c r="R271" t="s">
        <v>371</v>
      </c>
    </row>
    <row r="272" spans="1:28" ht="20.100000000000001" customHeight="1">
      <c r="A272" s="42">
        <v>124</v>
      </c>
      <c r="B272" s="9">
        <v>11</v>
      </c>
      <c r="C272" s="45">
        <v>29209341990</v>
      </c>
      <c r="D272" s="46" t="s">
        <v>333</v>
      </c>
      <c r="E272" s="47" t="s">
        <v>147</v>
      </c>
      <c r="F272" s="34" t="s">
        <v>319</v>
      </c>
      <c r="G272" s="34" t="s">
        <v>354</v>
      </c>
      <c r="H272" s="10"/>
      <c r="I272" s="10"/>
      <c r="J272" s="11"/>
      <c r="K272" s="11"/>
      <c r="L272" s="11"/>
      <c r="M272" s="11"/>
      <c r="N272" s="11"/>
      <c r="O272" s="76" t="s">
        <v>353</v>
      </c>
      <c r="P272" s="77"/>
      <c r="Q272" s="78"/>
      <c r="R272" t="s">
        <v>371</v>
      </c>
    </row>
    <row r="273" spans="1:18" ht="20.100000000000001" customHeight="1">
      <c r="A273" s="42">
        <v>125</v>
      </c>
      <c r="B273" s="9">
        <v>12</v>
      </c>
      <c r="C273" s="45">
        <v>30214352441</v>
      </c>
      <c r="D273" s="46" t="s">
        <v>334</v>
      </c>
      <c r="E273" s="47" t="s">
        <v>173</v>
      </c>
      <c r="F273" s="34" t="s">
        <v>319</v>
      </c>
      <c r="G273" s="34" t="s">
        <v>351</v>
      </c>
      <c r="H273" s="10"/>
      <c r="I273" s="10"/>
      <c r="J273" s="11"/>
      <c r="K273" s="11"/>
      <c r="L273" s="11"/>
      <c r="M273" s="11"/>
      <c r="N273" s="11"/>
      <c r="O273" s="76" t="s">
        <v>353</v>
      </c>
      <c r="P273" s="77"/>
      <c r="Q273" s="78"/>
      <c r="R273" t="s">
        <v>371</v>
      </c>
    </row>
    <row r="274" spans="1:18" ht="20.100000000000001" customHeight="1">
      <c r="A274" s="42">
        <v>126</v>
      </c>
      <c r="B274" s="9">
        <v>13</v>
      </c>
      <c r="C274" s="45">
        <v>30214629795</v>
      </c>
      <c r="D274" s="46" t="s">
        <v>335</v>
      </c>
      <c r="E274" s="47" t="s">
        <v>173</v>
      </c>
      <c r="F274" s="34" t="s">
        <v>319</v>
      </c>
      <c r="G274" s="34" t="s">
        <v>351</v>
      </c>
      <c r="H274" s="10"/>
      <c r="I274" s="10"/>
      <c r="J274" s="11"/>
      <c r="K274" s="11"/>
      <c r="L274" s="11"/>
      <c r="M274" s="11"/>
      <c r="N274" s="11"/>
      <c r="O274" s="76" t="s">
        <v>353</v>
      </c>
      <c r="P274" s="77"/>
      <c r="Q274" s="78"/>
      <c r="R274" t="s">
        <v>371</v>
      </c>
    </row>
    <row r="275" spans="1:18" ht="20.100000000000001" customHeight="1">
      <c r="A275" s="42">
        <v>127</v>
      </c>
      <c r="B275" s="9">
        <v>14</v>
      </c>
      <c r="C275" s="45">
        <v>30204653534</v>
      </c>
      <c r="D275" s="46" t="s">
        <v>336</v>
      </c>
      <c r="E275" s="47" t="s">
        <v>168</v>
      </c>
      <c r="F275" s="34" t="s">
        <v>319</v>
      </c>
      <c r="G275" s="34" t="s">
        <v>351</v>
      </c>
      <c r="H275" s="10"/>
      <c r="I275" s="10"/>
      <c r="J275" s="11"/>
      <c r="K275" s="11"/>
      <c r="L275" s="11"/>
      <c r="M275" s="11"/>
      <c r="N275" s="11"/>
      <c r="O275" s="76" t="s">
        <v>32</v>
      </c>
      <c r="P275" s="77"/>
      <c r="Q275" s="78"/>
      <c r="R275" t="s">
        <v>371</v>
      </c>
    </row>
    <row r="276" spans="1:18" ht="20.100000000000001" customHeight="1">
      <c r="A276" s="42">
        <v>128</v>
      </c>
      <c r="B276" s="9">
        <v>15</v>
      </c>
      <c r="C276" s="45">
        <v>30204628386</v>
      </c>
      <c r="D276" s="46" t="s">
        <v>337</v>
      </c>
      <c r="E276" s="47" t="s">
        <v>145</v>
      </c>
      <c r="F276" s="34" t="s">
        <v>319</v>
      </c>
      <c r="G276" s="34" t="s">
        <v>351</v>
      </c>
      <c r="H276" s="10"/>
      <c r="I276" s="10"/>
      <c r="J276" s="11"/>
      <c r="K276" s="11"/>
      <c r="L276" s="11"/>
      <c r="M276" s="11"/>
      <c r="N276" s="11"/>
      <c r="O276" s="76" t="s">
        <v>353</v>
      </c>
      <c r="P276" s="77"/>
      <c r="Q276" s="78"/>
      <c r="R276" t="s">
        <v>371</v>
      </c>
    </row>
    <row r="277" spans="1:18" ht="20.100000000000001" customHeight="1">
      <c r="A277" s="42">
        <v>129</v>
      </c>
      <c r="B277" s="9">
        <v>16</v>
      </c>
      <c r="C277" s="45">
        <v>30204655813</v>
      </c>
      <c r="D277" s="46" t="s">
        <v>338</v>
      </c>
      <c r="E277" s="47" t="s">
        <v>145</v>
      </c>
      <c r="F277" s="34" t="s">
        <v>319</v>
      </c>
      <c r="G277" s="34" t="s">
        <v>351</v>
      </c>
      <c r="H277" s="10"/>
      <c r="I277" s="10"/>
      <c r="J277" s="11"/>
      <c r="K277" s="11"/>
      <c r="L277" s="11"/>
      <c r="M277" s="11"/>
      <c r="N277" s="11"/>
      <c r="O277" s="76" t="s">
        <v>353</v>
      </c>
      <c r="P277" s="77"/>
      <c r="Q277" s="78"/>
      <c r="R277" t="s">
        <v>371</v>
      </c>
    </row>
    <row r="278" spans="1:18" ht="20.100000000000001" customHeight="1">
      <c r="A278" s="42">
        <v>130</v>
      </c>
      <c r="B278" s="9">
        <v>17</v>
      </c>
      <c r="C278" s="45">
        <v>30214359951</v>
      </c>
      <c r="D278" s="46" t="s">
        <v>339</v>
      </c>
      <c r="E278" s="47" t="s">
        <v>188</v>
      </c>
      <c r="F278" s="34" t="s">
        <v>319</v>
      </c>
      <c r="G278" s="34" t="s">
        <v>351</v>
      </c>
      <c r="H278" s="10"/>
      <c r="I278" s="10"/>
      <c r="J278" s="11"/>
      <c r="K278" s="11"/>
      <c r="L278" s="11"/>
      <c r="M278" s="11"/>
      <c r="N278" s="11"/>
      <c r="O278" s="76" t="s">
        <v>353</v>
      </c>
      <c r="P278" s="77"/>
      <c r="Q278" s="78"/>
      <c r="R278" t="s">
        <v>371</v>
      </c>
    </row>
    <row r="279" spans="1:18" ht="20.100000000000001" customHeight="1">
      <c r="A279" s="42">
        <v>131</v>
      </c>
      <c r="B279" s="9">
        <v>18</v>
      </c>
      <c r="C279" s="45">
        <v>30204338117</v>
      </c>
      <c r="D279" s="46" t="s">
        <v>340</v>
      </c>
      <c r="E279" s="47" t="s">
        <v>201</v>
      </c>
      <c r="F279" s="34" t="s">
        <v>319</v>
      </c>
      <c r="G279" s="34" t="s">
        <v>351</v>
      </c>
      <c r="H279" s="10"/>
      <c r="I279" s="10"/>
      <c r="J279" s="11"/>
      <c r="K279" s="11"/>
      <c r="L279" s="11"/>
      <c r="M279" s="11"/>
      <c r="N279" s="11"/>
      <c r="O279" s="76" t="s">
        <v>353</v>
      </c>
      <c r="P279" s="77"/>
      <c r="Q279" s="78"/>
      <c r="R279" t="s">
        <v>371</v>
      </c>
    </row>
    <row r="280" spans="1:18" ht="20.100000000000001" customHeight="1">
      <c r="A280" s="42">
        <v>132</v>
      </c>
      <c r="B280" s="9">
        <v>19</v>
      </c>
      <c r="C280" s="45">
        <v>30204156018</v>
      </c>
      <c r="D280" s="46" t="s">
        <v>309</v>
      </c>
      <c r="E280" s="47" t="s">
        <v>214</v>
      </c>
      <c r="F280" s="34" t="s">
        <v>319</v>
      </c>
      <c r="G280" s="34" t="s">
        <v>351</v>
      </c>
      <c r="H280" s="10"/>
      <c r="I280" s="10"/>
      <c r="J280" s="11"/>
      <c r="K280" s="11"/>
      <c r="L280" s="11"/>
      <c r="M280" s="11"/>
      <c r="N280" s="11"/>
      <c r="O280" s="76" t="s">
        <v>353</v>
      </c>
      <c r="P280" s="77"/>
      <c r="Q280" s="78"/>
      <c r="R280" t="s">
        <v>371</v>
      </c>
    </row>
    <row r="281" spans="1:18" ht="20.100000000000001" customHeight="1">
      <c r="A281" s="42">
        <v>133</v>
      </c>
      <c r="B281" s="9">
        <v>20</v>
      </c>
      <c r="C281" s="45">
        <v>30204655872</v>
      </c>
      <c r="D281" s="46" t="s">
        <v>341</v>
      </c>
      <c r="E281" s="47" t="s">
        <v>165</v>
      </c>
      <c r="F281" s="34" t="s">
        <v>319</v>
      </c>
      <c r="G281" s="34" t="s">
        <v>351</v>
      </c>
      <c r="H281" s="10"/>
      <c r="I281" s="10"/>
      <c r="J281" s="11"/>
      <c r="K281" s="11"/>
      <c r="L281" s="11"/>
      <c r="M281" s="11"/>
      <c r="N281" s="11"/>
      <c r="O281" s="76" t="s">
        <v>353</v>
      </c>
      <c r="P281" s="77"/>
      <c r="Q281" s="78"/>
      <c r="R281" t="s">
        <v>371</v>
      </c>
    </row>
    <row r="282" spans="1:18" ht="20.100000000000001" customHeight="1">
      <c r="A282" s="42">
        <v>0</v>
      </c>
      <c r="B282" s="9">
        <v>21</v>
      </c>
      <c r="C282" s="45" t="s">
        <v>353</v>
      </c>
      <c r="D282" s="46" t="s">
        <v>353</v>
      </c>
      <c r="E282" s="47" t="s">
        <v>353</v>
      </c>
      <c r="F282" s="34" t="s">
        <v>353</v>
      </c>
      <c r="G282" s="34" t="s">
        <v>353</v>
      </c>
      <c r="H282" s="10"/>
      <c r="I282" s="10"/>
      <c r="J282" s="11"/>
      <c r="K282" s="11"/>
      <c r="L282" s="11"/>
      <c r="M282" s="11"/>
      <c r="N282" s="11"/>
      <c r="O282" s="76" t="s">
        <v>353</v>
      </c>
      <c r="P282" s="77"/>
      <c r="Q282" s="78"/>
      <c r="R282" t="s">
        <v>371</v>
      </c>
    </row>
    <row r="283" spans="1:18" ht="20.100000000000001" customHeight="1">
      <c r="A283" s="42">
        <v>0</v>
      </c>
      <c r="B283" s="9">
        <v>22</v>
      </c>
      <c r="C283" s="45" t="s">
        <v>353</v>
      </c>
      <c r="D283" s="46" t="s">
        <v>353</v>
      </c>
      <c r="E283" s="47" t="s">
        <v>353</v>
      </c>
      <c r="F283" s="34" t="s">
        <v>353</v>
      </c>
      <c r="G283" s="34" t="s">
        <v>353</v>
      </c>
      <c r="H283" s="10"/>
      <c r="I283" s="10"/>
      <c r="J283" s="11"/>
      <c r="K283" s="11"/>
      <c r="L283" s="11"/>
      <c r="M283" s="11"/>
      <c r="N283" s="11"/>
      <c r="O283" s="76" t="s">
        <v>353</v>
      </c>
      <c r="P283" s="77"/>
      <c r="Q283" s="78"/>
      <c r="R283" t="s">
        <v>371</v>
      </c>
    </row>
    <row r="284" spans="1:18" ht="20.100000000000001" customHeight="1">
      <c r="A284" s="42">
        <v>0</v>
      </c>
      <c r="B284" s="9">
        <v>23</v>
      </c>
      <c r="C284" s="45" t="s">
        <v>353</v>
      </c>
      <c r="D284" s="46" t="s">
        <v>353</v>
      </c>
      <c r="E284" s="47" t="s">
        <v>353</v>
      </c>
      <c r="F284" s="34" t="s">
        <v>353</v>
      </c>
      <c r="G284" s="34" t="s">
        <v>353</v>
      </c>
      <c r="H284" s="10"/>
      <c r="I284" s="10"/>
      <c r="J284" s="11"/>
      <c r="K284" s="11"/>
      <c r="L284" s="11"/>
      <c r="M284" s="11"/>
      <c r="N284" s="11"/>
      <c r="O284" s="76" t="s">
        <v>353</v>
      </c>
      <c r="P284" s="77"/>
      <c r="Q284" s="78"/>
      <c r="R284" t="s">
        <v>371</v>
      </c>
    </row>
    <row r="285" spans="1:18" ht="20.100000000000001" customHeight="1">
      <c r="A285" s="42">
        <v>0</v>
      </c>
      <c r="B285" s="9">
        <v>24</v>
      </c>
      <c r="C285" s="45" t="s">
        <v>353</v>
      </c>
      <c r="D285" s="46" t="s">
        <v>353</v>
      </c>
      <c r="E285" s="47" t="s">
        <v>353</v>
      </c>
      <c r="F285" s="34" t="s">
        <v>353</v>
      </c>
      <c r="G285" s="34" t="s">
        <v>353</v>
      </c>
      <c r="H285" s="10"/>
      <c r="I285" s="10"/>
      <c r="J285" s="11"/>
      <c r="K285" s="11"/>
      <c r="L285" s="11"/>
      <c r="M285" s="11"/>
      <c r="N285" s="11"/>
      <c r="O285" s="76" t="s">
        <v>353</v>
      </c>
      <c r="P285" s="77"/>
      <c r="Q285" s="78"/>
      <c r="R285" t="s">
        <v>371</v>
      </c>
    </row>
    <row r="286" spans="1:18" ht="20.100000000000001" customHeight="1">
      <c r="A286" s="42">
        <v>0</v>
      </c>
      <c r="B286" s="9">
        <v>25</v>
      </c>
      <c r="C286" s="45" t="s">
        <v>353</v>
      </c>
      <c r="D286" s="46" t="s">
        <v>353</v>
      </c>
      <c r="E286" s="47" t="s">
        <v>353</v>
      </c>
      <c r="F286" s="34" t="s">
        <v>353</v>
      </c>
      <c r="G286" s="34" t="s">
        <v>353</v>
      </c>
      <c r="H286" s="10"/>
      <c r="I286" s="10"/>
      <c r="J286" s="11"/>
      <c r="K286" s="11"/>
      <c r="L286" s="11"/>
      <c r="M286" s="11"/>
      <c r="N286" s="11"/>
      <c r="O286" s="76" t="s">
        <v>353</v>
      </c>
      <c r="P286" s="77"/>
      <c r="Q286" s="78"/>
      <c r="R286" t="s">
        <v>371</v>
      </c>
    </row>
    <row r="287" spans="1:18" ht="20.100000000000001" customHeight="1">
      <c r="A287" s="42">
        <v>0</v>
      </c>
      <c r="B287" s="9">
        <v>26</v>
      </c>
      <c r="C287" s="45" t="s">
        <v>353</v>
      </c>
      <c r="D287" s="46" t="s">
        <v>353</v>
      </c>
      <c r="E287" s="47" t="s">
        <v>353</v>
      </c>
      <c r="F287" s="34" t="s">
        <v>353</v>
      </c>
      <c r="G287" s="34" t="s">
        <v>353</v>
      </c>
      <c r="H287" s="10"/>
      <c r="I287" s="10"/>
      <c r="J287" s="11"/>
      <c r="K287" s="11"/>
      <c r="L287" s="11"/>
      <c r="M287" s="11"/>
      <c r="N287" s="11"/>
      <c r="O287" s="76" t="s">
        <v>353</v>
      </c>
      <c r="P287" s="77"/>
      <c r="Q287" s="78"/>
      <c r="R287" t="s">
        <v>371</v>
      </c>
    </row>
    <row r="288" spans="1:18" ht="20.100000000000001" customHeight="1">
      <c r="A288" s="42">
        <v>0</v>
      </c>
      <c r="B288" s="9">
        <v>27</v>
      </c>
      <c r="C288" s="45" t="s">
        <v>353</v>
      </c>
      <c r="D288" s="46" t="s">
        <v>353</v>
      </c>
      <c r="E288" s="47" t="s">
        <v>353</v>
      </c>
      <c r="F288" s="34" t="s">
        <v>353</v>
      </c>
      <c r="G288" s="34" t="s">
        <v>353</v>
      </c>
      <c r="H288" s="10"/>
      <c r="I288" s="10"/>
      <c r="J288" s="11"/>
      <c r="K288" s="11"/>
      <c r="L288" s="11"/>
      <c r="M288" s="11"/>
      <c r="N288" s="11"/>
      <c r="O288" s="76" t="s">
        <v>353</v>
      </c>
      <c r="P288" s="77"/>
      <c r="Q288" s="78"/>
      <c r="R288" t="s">
        <v>371</v>
      </c>
    </row>
    <row r="289" spans="1:18" ht="20.100000000000001" customHeight="1">
      <c r="A289" s="42">
        <v>0</v>
      </c>
      <c r="B289" s="9">
        <v>28</v>
      </c>
      <c r="C289" s="45" t="s">
        <v>353</v>
      </c>
      <c r="D289" s="46" t="s">
        <v>353</v>
      </c>
      <c r="E289" s="47" t="s">
        <v>353</v>
      </c>
      <c r="F289" s="34" t="s">
        <v>353</v>
      </c>
      <c r="G289" s="34" t="s">
        <v>353</v>
      </c>
      <c r="H289" s="10"/>
      <c r="I289" s="10"/>
      <c r="J289" s="11"/>
      <c r="K289" s="11"/>
      <c r="L289" s="11"/>
      <c r="M289" s="11"/>
      <c r="N289" s="11"/>
      <c r="O289" s="76" t="s">
        <v>353</v>
      </c>
      <c r="P289" s="77"/>
      <c r="Q289" s="78"/>
      <c r="R289" t="s">
        <v>371</v>
      </c>
    </row>
    <row r="290" spans="1:18" ht="20.100000000000001" customHeight="1">
      <c r="A290" s="42">
        <v>0</v>
      </c>
      <c r="B290" s="9">
        <v>29</v>
      </c>
      <c r="C290" s="45" t="s">
        <v>353</v>
      </c>
      <c r="D290" s="46" t="s">
        <v>353</v>
      </c>
      <c r="E290" s="47" t="s">
        <v>353</v>
      </c>
      <c r="F290" s="34" t="s">
        <v>353</v>
      </c>
      <c r="G290" s="34" t="s">
        <v>353</v>
      </c>
      <c r="H290" s="10"/>
      <c r="I290" s="10"/>
      <c r="J290" s="11"/>
      <c r="K290" s="11"/>
      <c r="L290" s="11"/>
      <c r="M290" s="11"/>
      <c r="N290" s="11"/>
      <c r="O290" s="76" t="s">
        <v>353</v>
      </c>
      <c r="P290" s="77"/>
      <c r="Q290" s="78"/>
      <c r="R290" t="s">
        <v>371</v>
      </c>
    </row>
    <row r="291" spans="1:18" ht="20.100000000000001" customHeight="1">
      <c r="A291" s="42">
        <v>0</v>
      </c>
      <c r="B291" s="12">
        <v>30</v>
      </c>
      <c r="C291" s="45" t="s">
        <v>353</v>
      </c>
      <c r="D291" s="46" t="s">
        <v>353</v>
      </c>
      <c r="E291" s="47" t="s">
        <v>353</v>
      </c>
      <c r="F291" s="34" t="s">
        <v>353</v>
      </c>
      <c r="G291" s="34" t="s">
        <v>353</v>
      </c>
      <c r="H291" s="13"/>
      <c r="I291" s="13"/>
      <c r="J291" s="14"/>
      <c r="K291" s="14"/>
      <c r="L291" s="14"/>
      <c r="M291" s="14"/>
      <c r="N291" s="14"/>
      <c r="O291" s="76" t="s">
        <v>353</v>
      </c>
      <c r="P291" s="77"/>
      <c r="Q291" s="78"/>
      <c r="R291" t="s">
        <v>371</v>
      </c>
    </row>
    <row r="292" spans="1:18" ht="23.25" customHeight="1">
      <c r="A292" s="42">
        <v>0</v>
      </c>
      <c r="B292" s="15" t="s">
        <v>12</v>
      </c>
      <c r="C292" s="32"/>
      <c r="D292" s="16"/>
      <c r="E292" s="17"/>
      <c r="F292" s="35"/>
      <c r="G292" s="35"/>
      <c r="H292" s="18"/>
      <c r="I292" s="53"/>
      <c r="J292" s="19"/>
      <c r="K292" s="54"/>
      <c r="L292" s="19"/>
      <c r="M292" s="54"/>
      <c r="N292" s="19"/>
      <c r="O292" s="38"/>
      <c r="P292" s="38"/>
      <c r="Q292" s="38"/>
    </row>
    <row r="293" spans="1:18" ht="20.100000000000001" customHeight="1">
      <c r="A293" s="42">
        <v>0</v>
      </c>
      <c r="B293" s="20" t="s">
        <v>115</v>
      </c>
      <c r="C293" s="33"/>
      <c r="D293" s="21"/>
      <c r="E293" s="22"/>
      <c r="F293" s="36"/>
      <c r="G293" s="36"/>
      <c r="H293" s="23"/>
      <c r="I293" s="23"/>
      <c r="J293" s="24"/>
      <c r="K293" s="24"/>
      <c r="L293" s="24"/>
      <c r="M293" s="24"/>
      <c r="N293" s="24"/>
      <c r="O293" s="25"/>
      <c r="P293" s="25"/>
      <c r="Q293" s="25"/>
    </row>
    <row r="294" spans="1:18" ht="20.100000000000001" customHeight="1">
      <c r="A294" s="42">
        <v>0</v>
      </c>
      <c r="B294" s="26"/>
      <c r="C294" s="33"/>
      <c r="D294" s="21"/>
      <c r="E294" s="22"/>
      <c r="F294" s="36"/>
      <c r="G294" s="36"/>
      <c r="H294" s="23"/>
      <c r="I294" s="23"/>
      <c r="J294" s="24"/>
      <c r="K294" s="24"/>
      <c r="L294" s="24"/>
      <c r="M294" s="24"/>
      <c r="N294" s="24"/>
      <c r="O294" s="25"/>
      <c r="P294" s="25"/>
      <c r="Q294" s="25"/>
    </row>
    <row r="295" spans="1:18" ht="20.100000000000001" customHeight="1">
      <c r="A295" s="42"/>
      <c r="B295" s="26"/>
      <c r="C295" s="33"/>
      <c r="D295" s="21"/>
      <c r="E295" s="22"/>
      <c r="F295" s="36"/>
      <c r="G295" s="36"/>
      <c r="H295" s="23"/>
      <c r="I295" s="23"/>
      <c r="J295" s="24"/>
      <c r="K295" s="24"/>
      <c r="L295" s="24"/>
      <c r="M295" s="24"/>
      <c r="N295" s="24"/>
      <c r="O295" s="25"/>
      <c r="P295" s="25"/>
      <c r="Q295" s="25"/>
    </row>
    <row r="296" spans="1:18" ht="20.100000000000001" customHeight="1">
      <c r="A296" s="42">
        <v>0</v>
      </c>
      <c r="B296" s="26"/>
      <c r="C296" s="33"/>
      <c r="D296" s="21"/>
      <c r="E296" s="22"/>
      <c r="F296" s="36"/>
      <c r="G296" s="36"/>
      <c r="H296" s="23"/>
      <c r="I296" s="23"/>
      <c r="J296" s="24"/>
      <c r="K296" s="24"/>
      <c r="L296" s="24"/>
      <c r="M296" s="24"/>
      <c r="N296" s="24"/>
      <c r="O296" s="25"/>
      <c r="P296" s="25"/>
      <c r="Q296" s="25"/>
    </row>
    <row r="297" spans="1:18" ht="8.25" customHeight="1">
      <c r="A297" s="42">
        <v>0</v>
      </c>
      <c r="B297" s="26"/>
      <c r="C297" s="33"/>
      <c r="D297" s="21"/>
      <c r="E297" s="22"/>
      <c r="F297" s="36"/>
      <c r="G297" s="36"/>
      <c r="H297" s="23"/>
      <c r="I297" s="23"/>
      <c r="J297" s="24"/>
      <c r="K297" s="24"/>
      <c r="L297" s="24"/>
      <c r="M297" s="24"/>
      <c r="N297" s="24"/>
      <c r="O297" s="25"/>
      <c r="P297" s="25"/>
      <c r="Q297" s="25"/>
    </row>
    <row r="298" spans="1:18" ht="17.25" customHeight="1">
      <c r="A298" s="42">
        <v>0</v>
      </c>
      <c r="B298" s="27" t="s">
        <v>117</v>
      </c>
      <c r="C298" s="33"/>
      <c r="D298" s="21"/>
      <c r="E298" s="22"/>
      <c r="F298" s="36"/>
      <c r="G298" s="36"/>
      <c r="H298" s="23"/>
      <c r="I298" s="23"/>
      <c r="J298" s="24"/>
      <c r="K298" s="24"/>
      <c r="L298" s="24"/>
      <c r="M298" s="24"/>
      <c r="N298" s="24"/>
      <c r="O298" s="25"/>
      <c r="P298" s="25"/>
      <c r="Q298" s="25"/>
    </row>
    <row r="299" spans="1:18" ht="14.25" customHeight="1">
      <c r="A299" s="42">
        <v>0</v>
      </c>
      <c r="B299" s="27"/>
      <c r="C299" s="57"/>
      <c r="D299" s="57"/>
      <c r="E299" s="22"/>
      <c r="F299" s="36"/>
      <c r="G299" s="36"/>
      <c r="H299" s="23"/>
      <c r="I299" s="23"/>
      <c r="J299" s="24"/>
      <c r="K299" s="24"/>
      <c r="L299" s="24"/>
      <c r="M299" s="24"/>
      <c r="N299" s="43"/>
      <c r="O299" s="31" t="s">
        <v>372</v>
      </c>
      <c r="P299" s="25"/>
      <c r="Q299" s="25"/>
    </row>
    <row r="300" spans="1:18" ht="20.100000000000001" customHeight="1">
      <c r="A300" s="42">
        <v>0</v>
      </c>
      <c r="B300" s="28">
        <v>31</v>
      </c>
      <c r="C300" s="48" t="s">
        <v>353</v>
      </c>
      <c r="D300" s="49" t="s">
        <v>353</v>
      </c>
      <c r="E300" s="50" t="s">
        <v>353</v>
      </c>
      <c r="F300" s="37" t="s">
        <v>353</v>
      </c>
      <c r="G300" s="37" t="s">
        <v>353</v>
      </c>
      <c r="H300" s="29"/>
      <c r="I300" s="29"/>
      <c r="J300" s="30"/>
      <c r="K300" s="30"/>
      <c r="L300" s="30"/>
      <c r="M300" s="30"/>
      <c r="N300" s="30"/>
      <c r="O300" s="76" t="s">
        <v>353</v>
      </c>
      <c r="P300" s="77"/>
      <c r="Q300" s="78"/>
      <c r="R300" t="s">
        <v>371</v>
      </c>
    </row>
    <row r="301" spans="1:18" ht="20.100000000000001" customHeight="1">
      <c r="A301" s="42">
        <v>0</v>
      </c>
      <c r="B301" s="9">
        <v>32</v>
      </c>
      <c r="C301" s="45" t="s">
        <v>353</v>
      </c>
      <c r="D301" s="46" t="s">
        <v>353</v>
      </c>
      <c r="E301" s="47" t="s">
        <v>353</v>
      </c>
      <c r="F301" s="34" t="s">
        <v>353</v>
      </c>
      <c r="G301" s="34" t="s">
        <v>353</v>
      </c>
      <c r="H301" s="10"/>
      <c r="I301" s="10"/>
      <c r="J301" s="11"/>
      <c r="K301" s="11"/>
      <c r="L301" s="11"/>
      <c r="M301" s="11"/>
      <c r="N301" s="11"/>
      <c r="O301" s="76" t="s">
        <v>353</v>
      </c>
      <c r="P301" s="77"/>
      <c r="Q301" s="78"/>
      <c r="R301" t="s">
        <v>371</v>
      </c>
    </row>
    <row r="302" spans="1:18" ht="20.100000000000001" customHeight="1">
      <c r="A302" s="42">
        <v>0</v>
      </c>
      <c r="B302" s="9">
        <v>33</v>
      </c>
      <c r="C302" s="45" t="s">
        <v>353</v>
      </c>
      <c r="D302" s="46" t="s">
        <v>353</v>
      </c>
      <c r="E302" s="47" t="s">
        <v>353</v>
      </c>
      <c r="F302" s="34" t="s">
        <v>353</v>
      </c>
      <c r="G302" s="34" t="s">
        <v>353</v>
      </c>
      <c r="H302" s="10"/>
      <c r="I302" s="10"/>
      <c r="J302" s="11"/>
      <c r="K302" s="11"/>
      <c r="L302" s="11"/>
      <c r="M302" s="11"/>
      <c r="N302" s="11"/>
      <c r="O302" s="76" t="s">
        <v>353</v>
      </c>
      <c r="P302" s="77"/>
      <c r="Q302" s="78"/>
      <c r="R302" t="s">
        <v>371</v>
      </c>
    </row>
    <row r="303" spans="1:18" ht="20.100000000000001" customHeight="1">
      <c r="A303" s="42">
        <v>0</v>
      </c>
      <c r="B303" s="9">
        <v>34</v>
      </c>
      <c r="C303" s="45" t="s">
        <v>353</v>
      </c>
      <c r="D303" s="46" t="s">
        <v>353</v>
      </c>
      <c r="E303" s="47" t="s">
        <v>353</v>
      </c>
      <c r="F303" s="34" t="s">
        <v>353</v>
      </c>
      <c r="G303" s="34" t="s">
        <v>353</v>
      </c>
      <c r="H303" s="10"/>
      <c r="I303" s="10"/>
      <c r="J303" s="11"/>
      <c r="K303" s="11"/>
      <c r="L303" s="11"/>
      <c r="M303" s="11"/>
      <c r="N303" s="11"/>
      <c r="O303" s="76" t="s">
        <v>353</v>
      </c>
      <c r="P303" s="77"/>
      <c r="Q303" s="78"/>
      <c r="R303" t="s">
        <v>371</v>
      </c>
    </row>
    <row r="304" spans="1:18" ht="20.100000000000001" customHeight="1">
      <c r="A304" s="42">
        <v>0</v>
      </c>
      <c r="B304" s="9">
        <v>35</v>
      </c>
      <c r="C304" s="45" t="s">
        <v>353</v>
      </c>
      <c r="D304" s="46" t="s">
        <v>353</v>
      </c>
      <c r="E304" s="47" t="s">
        <v>353</v>
      </c>
      <c r="F304" s="34" t="s">
        <v>353</v>
      </c>
      <c r="G304" s="34" t="s">
        <v>353</v>
      </c>
      <c r="H304" s="10"/>
      <c r="I304" s="10"/>
      <c r="J304" s="11"/>
      <c r="K304" s="11"/>
      <c r="L304" s="11"/>
      <c r="M304" s="11"/>
      <c r="N304" s="11"/>
      <c r="O304" s="76" t="s">
        <v>353</v>
      </c>
      <c r="P304" s="77"/>
      <c r="Q304" s="78"/>
      <c r="R304" t="s">
        <v>371</v>
      </c>
    </row>
    <row r="305" spans="1:18" ht="20.100000000000001" customHeight="1">
      <c r="A305" s="42">
        <v>0</v>
      </c>
      <c r="B305" s="9">
        <v>36</v>
      </c>
      <c r="C305" s="45" t="s">
        <v>353</v>
      </c>
      <c r="D305" s="46" t="s">
        <v>353</v>
      </c>
      <c r="E305" s="47" t="s">
        <v>353</v>
      </c>
      <c r="F305" s="34" t="s">
        <v>353</v>
      </c>
      <c r="G305" s="34" t="s">
        <v>353</v>
      </c>
      <c r="H305" s="10"/>
      <c r="I305" s="10"/>
      <c r="J305" s="11"/>
      <c r="K305" s="11"/>
      <c r="L305" s="11"/>
      <c r="M305" s="11"/>
      <c r="N305" s="11"/>
      <c r="O305" s="76" t="s">
        <v>353</v>
      </c>
      <c r="P305" s="77"/>
      <c r="Q305" s="78"/>
      <c r="R305" t="s">
        <v>371</v>
      </c>
    </row>
    <row r="306" spans="1:18" ht="20.100000000000001" customHeight="1">
      <c r="A306" s="42">
        <v>0</v>
      </c>
      <c r="B306" s="9">
        <v>37</v>
      </c>
      <c r="C306" s="45" t="s">
        <v>353</v>
      </c>
      <c r="D306" s="46" t="s">
        <v>353</v>
      </c>
      <c r="E306" s="47" t="s">
        <v>353</v>
      </c>
      <c r="F306" s="34" t="s">
        <v>353</v>
      </c>
      <c r="G306" s="34" t="s">
        <v>353</v>
      </c>
      <c r="H306" s="10"/>
      <c r="I306" s="10"/>
      <c r="J306" s="11"/>
      <c r="K306" s="11"/>
      <c r="L306" s="11"/>
      <c r="M306" s="11"/>
      <c r="N306" s="11"/>
      <c r="O306" s="76" t="s">
        <v>353</v>
      </c>
      <c r="P306" s="77"/>
      <c r="Q306" s="78"/>
      <c r="R306" t="s">
        <v>371</v>
      </c>
    </row>
    <row r="307" spans="1:18" ht="20.100000000000001" customHeight="1">
      <c r="A307" s="42">
        <v>0</v>
      </c>
      <c r="B307" s="9">
        <v>38</v>
      </c>
      <c r="C307" s="45" t="s">
        <v>353</v>
      </c>
      <c r="D307" s="46" t="s">
        <v>353</v>
      </c>
      <c r="E307" s="47" t="s">
        <v>353</v>
      </c>
      <c r="F307" s="34" t="s">
        <v>353</v>
      </c>
      <c r="G307" s="34" t="s">
        <v>353</v>
      </c>
      <c r="H307" s="10"/>
      <c r="I307" s="10"/>
      <c r="J307" s="11"/>
      <c r="K307" s="11"/>
      <c r="L307" s="11"/>
      <c r="M307" s="11"/>
      <c r="N307" s="11"/>
      <c r="O307" s="76" t="s">
        <v>353</v>
      </c>
      <c r="P307" s="77"/>
      <c r="Q307" s="78"/>
      <c r="R307" t="s">
        <v>371</v>
      </c>
    </row>
    <row r="308" spans="1:18" ht="20.100000000000001" customHeight="1">
      <c r="A308" s="42">
        <v>0</v>
      </c>
      <c r="B308" s="9">
        <v>39</v>
      </c>
      <c r="C308" s="45" t="s">
        <v>353</v>
      </c>
      <c r="D308" s="46" t="s">
        <v>353</v>
      </c>
      <c r="E308" s="47" t="s">
        <v>353</v>
      </c>
      <c r="F308" s="34" t="s">
        <v>353</v>
      </c>
      <c r="G308" s="34" t="s">
        <v>353</v>
      </c>
      <c r="H308" s="10"/>
      <c r="I308" s="10"/>
      <c r="J308" s="11"/>
      <c r="K308" s="11"/>
      <c r="L308" s="11"/>
      <c r="M308" s="11"/>
      <c r="N308" s="11"/>
      <c r="O308" s="76" t="s">
        <v>353</v>
      </c>
      <c r="P308" s="77"/>
      <c r="Q308" s="78"/>
      <c r="R308" t="s">
        <v>371</v>
      </c>
    </row>
    <row r="309" spans="1:18" ht="20.100000000000001" customHeight="1">
      <c r="A309" s="42">
        <v>0</v>
      </c>
      <c r="B309" s="9">
        <v>40</v>
      </c>
      <c r="C309" s="45" t="s">
        <v>353</v>
      </c>
      <c r="D309" s="46" t="s">
        <v>353</v>
      </c>
      <c r="E309" s="47" t="s">
        <v>353</v>
      </c>
      <c r="F309" s="34" t="s">
        <v>353</v>
      </c>
      <c r="G309" s="34" t="s">
        <v>353</v>
      </c>
      <c r="H309" s="10"/>
      <c r="I309" s="10"/>
      <c r="J309" s="11"/>
      <c r="K309" s="11"/>
      <c r="L309" s="11"/>
      <c r="M309" s="11"/>
      <c r="N309" s="11"/>
      <c r="O309" s="76" t="s">
        <v>353</v>
      </c>
      <c r="P309" s="77"/>
      <c r="Q309" s="78"/>
      <c r="R309" t="s">
        <v>371</v>
      </c>
    </row>
    <row r="310" spans="1:18" ht="20.100000000000001" customHeight="1">
      <c r="A310" s="42">
        <v>0</v>
      </c>
      <c r="B310" s="9">
        <v>41</v>
      </c>
      <c r="C310" s="45" t="s">
        <v>353</v>
      </c>
      <c r="D310" s="46" t="s">
        <v>353</v>
      </c>
      <c r="E310" s="47" t="s">
        <v>353</v>
      </c>
      <c r="F310" s="34" t="s">
        <v>353</v>
      </c>
      <c r="G310" s="34" t="s">
        <v>353</v>
      </c>
      <c r="H310" s="10"/>
      <c r="I310" s="10"/>
      <c r="J310" s="11"/>
      <c r="K310" s="11"/>
      <c r="L310" s="11"/>
      <c r="M310" s="11"/>
      <c r="N310" s="11"/>
      <c r="O310" s="76" t="s">
        <v>353</v>
      </c>
      <c r="P310" s="77"/>
      <c r="Q310" s="78"/>
      <c r="R310" t="s">
        <v>371</v>
      </c>
    </row>
    <row r="311" spans="1:18" ht="20.100000000000001" customHeight="1">
      <c r="A311" s="42">
        <v>0</v>
      </c>
      <c r="B311" s="9">
        <v>42</v>
      </c>
      <c r="C311" s="45" t="s">
        <v>353</v>
      </c>
      <c r="D311" s="46" t="s">
        <v>353</v>
      </c>
      <c r="E311" s="47" t="s">
        <v>353</v>
      </c>
      <c r="F311" s="34" t="s">
        <v>353</v>
      </c>
      <c r="G311" s="34" t="s">
        <v>353</v>
      </c>
      <c r="H311" s="10"/>
      <c r="I311" s="10"/>
      <c r="J311" s="11"/>
      <c r="K311" s="11"/>
      <c r="L311" s="11"/>
      <c r="M311" s="11"/>
      <c r="N311" s="11"/>
      <c r="O311" s="76" t="s">
        <v>353</v>
      </c>
      <c r="P311" s="77"/>
      <c r="Q311" s="78"/>
      <c r="R311" t="s">
        <v>371</v>
      </c>
    </row>
    <row r="312" spans="1:18" ht="20.100000000000001" customHeight="1">
      <c r="A312" s="42">
        <v>0</v>
      </c>
      <c r="B312" s="9">
        <v>43</v>
      </c>
      <c r="C312" s="45" t="s">
        <v>353</v>
      </c>
      <c r="D312" s="46" t="s">
        <v>353</v>
      </c>
      <c r="E312" s="47" t="s">
        <v>353</v>
      </c>
      <c r="F312" s="34" t="s">
        <v>353</v>
      </c>
      <c r="G312" s="34" t="s">
        <v>353</v>
      </c>
      <c r="H312" s="10"/>
      <c r="I312" s="10"/>
      <c r="J312" s="11"/>
      <c r="K312" s="11"/>
      <c r="L312" s="11"/>
      <c r="M312" s="11"/>
      <c r="N312" s="11"/>
      <c r="O312" s="76" t="s">
        <v>353</v>
      </c>
      <c r="P312" s="77"/>
      <c r="Q312" s="78"/>
      <c r="R312" t="s">
        <v>371</v>
      </c>
    </row>
    <row r="313" spans="1:18" ht="20.100000000000001" customHeight="1">
      <c r="A313" s="42">
        <v>0</v>
      </c>
      <c r="B313" s="9">
        <v>44</v>
      </c>
      <c r="C313" s="45" t="s">
        <v>353</v>
      </c>
      <c r="D313" s="46" t="s">
        <v>353</v>
      </c>
      <c r="E313" s="47" t="s">
        <v>353</v>
      </c>
      <c r="F313" s="34" t="s">
        <v>353</v>
      </c>
      <c r="G313" s="34" t="s">
        <v>353</v>
      </c>
      <c r="H313" s="10"/>
      <c r="I313" s="10"/>
      <c r="J313" s="11"/>
      <c r="K313" s="11"/>
      <c r="L313" s="11"/>
      <c r="M313" s="11"/>
      <c r="N313" s="11"/>
      <c r="O313" s="76" t="s">
        <v>353</v>
      </c>
      <c r="P313" s="77"/>
      <c r="Q313" s="78"/>
      <c r="R313" t="s">
        <v>371</v>
      </c>
    </row>
    <row r="314" spans="1:18" ht="20.100000000000001" customHeight="1">
      <c r="A314" s="42">
        <v>0</v>
      </c>
      <c r="B314" s="9">
        <v>45</v>
      </c>
      <c r="C314" s="45" t="s">
        <v>353</v>
      </c>
      <c r="D314" s="46" t="s">
        <v>353</v>
      </c>
      <c r="E314" s="47" t="s">
        <v>353</v>
      </c>
      <c r="F314" s="34" t="s">
        <v>353</v>
      </c>
      <c r="G314" s="34" t="s">
        <v>353</v>
      </c>
      <c r="H314" s="10"/>
      <c r="I314" s="10"/>
      <c r="J314" s="11"/>
      <c r="K314" s="11"/>
      <c r="L314" s="11"/>
      <c r="M314" s="11"/>
      <c r="N314" s="11"/>
      <c r="O314" s="76" t="s">
        <v>353</v>
      </c>
      <c r="P314" s="77"/>
      <c r="Q314" s="78"/>
      <c r="R314" t="s">
        <v>371</v>
      </c>
    </row>
    <row r="315" spans="1:18" ht="20.100000000000001" customHeight="1">
      <c r="A315" s="42">
        <v>0</v>
      </c>
      <c r="B315" s="9">
        <v>46</v>
      </c>
      <c r="C315" s="45" t="s">
        <v>353</v>
      </c>
      <c r="D315" s="46" t="s">
        <v>353</v>
      </c>
      <c r="E315" s="47" t="s">
        <v>353</v>
      </c>
      <c r="F315" s="34" t="s">
        <v>353</v>
      </c>
      <c r="G315" s="34" t="s">
        <v>353</v>
      </c>
      <c r="H315" s="10"/>
      <c r="I315" s="10"/>
      <c r="J315" s="11"/>
      <c r="K315" s="11"/>
      <c r="L315" s="11"/>
      <c r="M315" s="11"/>
      <c r="N315" s="11"/>
      <c r="O315" s="76" t="s">
        <v>353</v>
      </c>
      <c r="P315" s="77"/>
      <c r="Q315" s="78"/>
      <c r="R315" t="s">
        <v>371</v>
      </c>
    </row>
    <row r="316" spans="1:18" ht="20.100000000000001" customHeight="1">
      <c r="A316" s="42">
        <v>0</v>
      </c>
      <c r="B316" s="9">
        <v>47</v>
      </c>
      <c r="C316" s="45" t="s">
        <v>353</v>
      </c>
      <c r="D316" s="46" t="s">
        <v>353</v>
      </c>
      <c r="E316" s="47" t="s">
        <v>353</v>
      </c>
      <c r="F316" s="34" t="s">
        <v>353</v>
      </c>
      <c r="G316" s="34" t="s">
        <v>353</v>
      </c>
      <c r="H316" s="10"/>
      <c r="I316" s="10"/>
      <c r="J316" s="11"/>
      <c r="K316" s="11"/>
      <c r="L316" s="11"/>
      <c r="M316" s="11"/>
      <c r="N316" s="11"/>
      <c r="O316" s="76" t="s">
        <v>353</v>
      </c>
      <c r="P316" s="77"/>
      <c r="Q316" s="78"/>
      <c r="R316" t="s">
        <v>371</v>
      </c>
    </row>
    <row r="317" spans="1:18" ht="20.100000000000001" customHeight="1">
      <c r="A317" s="42">
        <v>0</v>
      </c>
      <c r="B317" s="9">
        <v>48</v>
      </c>
      <c r="C317" s="45" t="s">
        <v>353</v>
      </c>
      <c r="D317" s="46" t="s">
        <v>353</v>
      </c>
      <c r="E317" s="47" t="s">
        <v>353</v>
      </c>
      <c r="F317" s="34" t="s">
        <v>353</v>
      </c>
      <c r="G317" s="34" t="s">
        <v>353</v>
      </c>
      <c r="H317" s="10"/>
      <c r="I317" s="10"/>
      <c r="J317" s="11"/>
      <c r="K317" s="11"/>
      <c r="L317" s="11"/>
      <c r="M317" s="11"/>
      <c r="N317" s="11"/>
      <c r="O317" s="76" t="s">
        <v>353</v>
      </c>
      <c r="P317" s="77"/>
      <c r="Q317" s="78"/>
      <c r="R317" t="s">
        <v>371</v>
      </c>
    </row>
    <row r="318" spans="1:18" ht="20.100000000000001" customHeight="1">
      <c r="A318" s="42">
        <v>0</v>
      </c>
      <c r="B318" s="9">
        <v>49</v>
      </c>
      <c r="C318" s="45" t="s">
        <v>353</v>
      </c>
      <c r="D318" s="46" t="s">
        <v>353</v>
      </c>
      <c r="E318" s="47" t="s">
        <v>353</v>
      </c>
      <c r="F318" s="34" t="s">
        <v>353</v>
      </c>
      <c r="G318" s="34" t="s">
        <v>353</v>
      </c>
      <c r="H318" s="10"/>
      <c r="I318" s="10"/>
      <c r="J318" s="11"/>
      <c r="K318" s="11"/>
      <c r="L318" s="11"/>
      <c r="M318" s="11"/>
      <c r="N318" s="11"/>
      <c r="O318" s="76" t="s">
        <v>353</v>
      </c>
      <c r="P318" s="77"/>
      <c r="Q318" s="78"/>
      <c r="R318" t="s">
        <v>371</v>
      </c>
    </row>
    <row r="319" spans="1:18" ht="20.100000000000001" customHeight="1">
      <c r="A319" s="42">
        <v>0</v>
      </c>
      <c r="B319" s="9">
        <v>50</v>
      </c>
      <c r="C319" s="45" t="s">
        <v>353</v>
      </c>
      <c r="D319" s="46" t="s">
        <v>353</v>
      </c>
      <c r="E319" s="47" t="s">
        <v>353</v>
      </c>
      <c r="F319" s="34" t="s">
        <v>353</v>
      </c>
      <c r="G319" s="34" t="s">
        <v>353</v>
      </c>
      <c r="H319" s="10"/>
      <c r="I319" s="10"/>
      <c r="J319" s="11"/>
      <c r="K319" s="11"/>
      <c r="L319" s="11"/>
      <c r="M319" s="11"/>
      <c r="N319" s="11"/>
      <c r="O319" s="76" t="s">
        <v>353</v>
      </c>
      <c r="P319" s="77"/>
      <c r="Q319" s="78"/>
      <c r="R319" t="s">
        <v>371</v>
      </c>
    </row>
    <row r="320" spans="1:18" ht="20.100000000000001" customHeight="1">
      <c r="A320" s="42">
        <v>0</v>
      </c>
      <c r="B320" s="9">
        <v>51</v>
      </c>
      <c r="C320" s="45" t="s">
        <v>353</v>
      </c>
      <c r="D320" s="46" t="s">
        <v>353</v>
      </c>
      <c r="E320" s="47" t="s">
        <v>353</v>
      </c>
      <c r="F320" s="34" t="s">
        <v>353</v>
      </c>
      <c r="G320" s="34" t="s">
        <v>353</v>
      </c>
      <c r="H320" s="10"/>
      <c r="I320" s="10"/>
      <c r="J320" s="11"/>
      <c r="K320" s="11"/>
      <c r="L320" s="11"/>
      <c r="M320" s="11"/>
      <c r="N320" s="11"/>
      <c r="O320" s="76" t="s">
        <v>353</v>
      </c>
      <c r="P320" s="77"/>
      <c r="Q320" s="78"/>
      <c r="R320" t="s">
        <v>371</v>
      </c>
    </row>
    <row r="321" spans="1:18" ht="20.100000000000001" customHeight="1">
      <c r="A321" s="42">
        <v>0</v>
      </c>
      <c r="B321" s="9">
        <v>52</v>
      </c>
      <c r="C321" s="45" t="s">
        <v>353</v>
      </c>
      <c r="D321" s="46" t="s">
        <v>353</v>
      </c>
      <c r="E321" s="47" t="s">
        <v>353</v>
      </c>
      <c r="F321" s="34" t="s">
        <v>353</v>
      </c>
      <c r="G321" s="34" t="s">
        <v>353</v>
      </c>
      <c r="H321" s="10"/>
      <c r="I321" s="10"/>
      <c r="J321" s="11"/>
      <c r="K321" s="11"/>
      <c r="L321" s="11"/>
      <c r="M321" s="11"/>
      <c r="N321" s="11"/>
      <c r="O321" s="76" t="s">
        <v>353</v>
      </c>
      <c r="P321" s="77"/>
      <c r="Q321" s="78"/>
      <c r="R321" t="s">
        <v>371</v>
      </c>
    </row>
    <row r="322" spans="1:18" ht="20.100000000000001" customHeight="1">
      <c r="A322" s="42">
        <v>0</v>
      </c>
      <c r="B322" s="9">
        <v>53</v>
      </c>
      <c r="C322" s="45" t="s">
        <v>353</v>
      </c>
      <c r="D322" s="46" t="s">
        <v>353</v>
      </c>
      <c r="E322" s="47" t="s">
        <v>353</v>
      </c>
      <c r="F322" s="34" t="s">
        <v>353</v>
      </c>
      <c r="G322" s="34" t="s">
        <v>353</v>
      </c>
      <c r="H322" s="10"/>
      <c r="I322" s="10"/>
      <c r="J322" s="11"/>
      <c r="K322" s="11"/>
      <c r="L322" s="11"/>
      <c r="M322" s="11"/>
      <c r="N322" s="11"/>
      <c r="O322" s="76" t="s">
        <v>353</v>
      </c>
      <c r="P322" s="77"/>
      <c r="Q322" s="78"/>
      <c r="R322" t="s">
        <v>371</v>
      </c>
    </row>
    <row r="323" spans="1:18" ht="20.100000000000001" customHeight="1">
      <c r="A323" s="42">
        <v>0</v>
      </c>
      <c r="B323" s="9">
        <v>54</v>
      </c>
      <c r="C323" s="45" t="s">
        <v>353</v>
      </c>
      <c r="D323" s="46" t="s">
        <v>353</v>
      </c>
      <c r="E323" s="47" t="s">
        <v>353</v>
      </c>
      <c r="F323" s="34" t="s">
        <v>353</v>
      </c>
      <c r="G323" s="34" t="s">
        <v>353</v>
      </c>
      <c r="H323" s="10"/>
      <c r="I323" s="10"/>
      <c r="J323" s="11"/>
      <c r="K323" s="11"/>
      <c r="L323" s="11"/>
      <c r="M323" s="11"/>
      <c r="N323" s="11"/>
      <c r="O323" s="76" t="s">
        <v>353</v>
      </c>
      <c r="P323" s="77"/>
      <c r="Q323" s="78"/>
      <c r="R323" t="s">
        <v>371</v>
      </c>
    </row>
    <row r="324" spans="1:18" ht="20.100000000000001" customHeight="1">
      <c r="A324" s="42">
        <v>0</v>
      </c>
      <c r="B324" s="9">
        <v>55</v>
      </c>
      <c r="C324" s="45" t="s">
        <v>353</v>
      </c>
      <c r="D324" s="46" t="s">
        <v>353</v>
      </c>
      <c r="E324" s="47" t="s">
        <v>353</v>
      </c>
      <c r="F324" s="34" t="s">
        <v>353</v>
      </c>
      <c r="G324" s="34" t="s">
        <v>353</v>
      </c>
      <c r="H324" s="10"/>
      <c r="I324" s="10"/>
      <c r="J324" s="11"/>
      <c r="K324" s="11"/>
      <c r="L324" s="11"/>
      <c r="M324" s="11"/>
      <c r="N324" s="11"/>
      <c r="O324" s="76" t="s">
        <v>353</v>
      </c>
      <c r="P324" s="77"/>
      <c r="Q324" s="78"/>
      <c r="R324" t="s">
        <v>371</v>
      </c>
    </row>
    <row r="325" spans="1:18" ht="20.100000000000001" customHeight="1">
      <c r="A325" s="42">
        <v>0</v>
      </c>
      <c r="B325" s="9">
        <v>56</v>
      </c>
      <c r="C325" s="45" t="s">
        <v>353</v>
      </c>
      <c r="D325" s="46" t="s">
        <v>353</v>
      </c>
      <c r="E325" s="47" t="s">
        <v>353</v>
      </c>
      <c r="F325" s="34" t="s">
        <v>353</v>
      </c>
      <c r="G325" s="34" t="s">
        <v>353</v>
      </c>
      <c r="H325" s="10"/>
      <c r="I325" s="10"/>
      <c r="J325" s="11"/>
      <c r="K325" s="11"/>
      <c r="L325" s="11"/>
      <c r="M325" s="11"/>
      <c r="N325" s="11"/>
      <c r="O325" s="76" t="s">
        <v>353</v>
      </c>
      <c r="P325" s="77"/>
      <c r="Q325" s="78"/>
      <c r="R325" t="s">
        <v>371</v>
      </c>
    </row>
    <row r="326" spans="1:18" ht="20.100000000000001" customHeight="1">
      <c r="A326" s="42">
        <v>0</v>
      </c>
      <c r="B326" s="9">
        <v>57</v>
      </c>
      <c r="C326" s="45" t="s">
        <v>353</v>
      </c>
      <c r="D326" s="46" t="s">
        <v>353</v>
      </c>
      <c r="E326" s="47" t="s">
        <v>353</v>
      </c>
      <c r="F326" s="34" t="s">
        <v>353</v>
      </c>
      <c r="G326" s="34" t="s">
        <v>353</v>
      </c>
      <c r="H326" s="10"/>
      <c r="I326" s="10"/>
      <c r="J326" s="11"/>
      <c r="K326" s="11"/>
      <c r="L326" s="11"/>
      <c r="M326" s="11"/>
      <c r="N326" s="11"/>
      <c r="O326" s="76" t="s">
        <v>353</v>
      </c>
      <c r="P326" s="77"/>
      <c r="Q326" s="78"/>
      <c r="R326" t="s">
        <v>371</v>
      </c>
    </row>
    <row r="327" spans="1:18" ht="20.100000000000001" customHeight="1">
      <c r="A327" s="42">
        <v>0</v>
      </c>
      <c r="B327" s="9">
        <v>58</v>
      </c>
      <c r="C327" s="45" t="s">
        <v>353</v>
      </c>
      <c r="D327" s="46" t="s">
        <v>353</v>
      </c>
      <c r="E327" s="47" t="s">
        <v>353</v>
      </c>
      <c r="F327" s="34" t="s">
        <v>353</v>
      </c>
      <c r="G327" s="34" t="s">
        <v>353</v>
      </c>
      <c r="H327" s="10"/>
      <c r="I327" s="10"/>
      <c r="J327" s="11"/>
      <c r="K327" s="11"/>
      <c r="L327" s="11"/>
      <c r="M327" s="11"/>
      <c r="N327" s="11"/>
      <c r="O327" s="76" t="s">
        <v>353</v>
      </c>
      <c r="P327" s="77"/>
      <c r="Q327" s="78"/>
      <c r="R327" t="s">
        <v>371</v>
      </c>
    </row>
    <row r="328" spans="1:18" ht="20.100000000000001" customHeight="1">
      <c r="A328" s="42">
        <v>0</v>
      </c>
      <c r="B328" s="9">
        <v>59</v>
      </c>
      <c r="C328" s="45" t="s">
        <v>353</v>
      </c>
      <c r="D328" s="46" t="s">
        <v>353</v>
      </c>
      <c r="E328" s="47" t="s">
        <v>353</v>
      </c>
      <c r="F328" s="34" t="s">
        <v>353</v>
      </c>
      <c r="G328" s="34" t="s">
        <v>353</v>
      </c>
      <c r="H328" s="10"/>
      <c r="I328" s="10"/>
      <c r="J328" s="11"/>
      <c r="K328" s="11"/>
      <c r="L328" s="11"/>
      <c r="M328" s="11"/>
      <c r="N328" s="11"/>
      <c r="O328" s="76" t="s">
        <v>353</v>
      </c>
      <c r="P328" s="77"/>
      <c r="Q328" s="78"/>
      <c r="R328" t="s">
        <v>371</v>
      </c>
    </row>
    <row r="329" spans="1:18" ht="20.100000000000001" customHeight="1">
      <c r="A329" s="42">
        <v>0</v>
      </c>
      <c r="B329" s="9">
        <v>60</v>
      </c>
      <c r="C329" s="45" t="s">
        <v>353</v>
      </c>
      <c r="D329" s="46" t="s">
        <v>353</v>
      </c>
      <c r="E329" s="47" t="s">
        <v>353</v>
      </c>
      <c r="F329" s="34" t="s">
        <v>353</v>
      </c>
      <c r="G329" s="34" t="s">
        <v>353</v>
      </c>
      <c r="H329" s="10"/>
      <c r="I329" s="10"/>
      <c r="J329" s="11"/>
      <c r="K329" s="11"/>
      <c r="L329" s="11"/>
      <c r="M329" s="11"/>
      <c r="N329" s="11"/>
      <c r="O329" s="76" t="s">
        <v>353</v>
      </c>
      <c r="P329" s="77"/>
      <c r="Q329" s="78"/>
      <c r="R329" t="s">
        <v>371</v>
      </c>
    </row>
    <row r="330" spans="1:18" ht="23.25" customHeight="1">
      <c r="A330" s="42">
        <v>0</v>
      </c>
      <c r="B330" s="15" t="s">
        <v>12</v>
      </c>
      <c r="C330" s="32"/>
      <c r="D330" s="16"/>
      <c r="E330" s="17"/>
      <c r="F330" s="35"/>
      <c r="G330" s="35"/>
      <c r="H330" s="18"/>
      <c r="I330" s="53"/>
      <c r="J330" s="19"/>
      <c r="K330" s="54"/>
      <c r="L330" s="19"/>
      <c r="M330" s="54"/>
      <c r="N330" s="19"/>
      <c r="O330" s="38"/>
      <c r="P330" s="38"/>
      <c r="Q330" s="38"/>
    </row>
    <row r="331" spans="1:18" ht="20.100000000000001" customHeight="1">
      <c r="A331" s="42">
        <v>0</v>
      </c>
      <c r="B331" s="20" t="s">
        <v>115</v>
      </c>
      <c r="C331" s="33"/>
      <c r="D331" s="21"/>
      <c r="E331" s="22"/>
      <c r="F331" s="36"/>
      <c r="G331" s="36"/>
      <c r="H331" s="23"/>
      <c r="I331" s="23"/>
      <c r="J331" s="24"/>
      <c r="K331" s="24"/>
      <c r="L331" s="24"/>
      <c r="M331" s="24"/>
      <c r="N331" s="24"/>
      <c r="O331" s="25"/>
      <c r="P331" s="25"/>
      <c r="Q331" s="25"/>
    </row>
    <row r="332" spans="1:18" ht="20.100000000000001" customHeight="1">
      <c r="A332" s="42">
        <v>0</v>
      </c>
      <c r="B332" s="26"/>
      <c r="C332" s="33"/>
      <c r="D332" s="21"/>
      <c r="E332" s="22"/>
      <c r="F332" s="36"/>
      <c r="G332" s="36"/>
      <c r="H332" s="23"/>
      <c r="I332" s="23"/>
      <c r="J332" s="24"/>
      <c r="K332" s="24"/>
      <c r="L332" s="24"/>
      <c r="M332" s="24"/>
      <c r="N332" s="24"/>
      <c r="O332" s="25"/>
      <c r="P332" s="25"/>
      <c r="Q332" s="25"/>
    </row>
    <row r="333" spans="1:18" ht="20.100000000000001" customHeight="1">
      <c r="A333" s="42"/>
      <c r="B333" s="26"/>
      <c r="C333" s="33"/>
      <c r="D333" s="21"/>
      <c r="E333" s="22"/>
      <c r="F333" s="36"/>
      <c r="G333" s="36"/>
      <c r="H333" s="23"/>
      <c r="I333" s="23"/>
      <c r="J333" s="24"/>
      <c r="K333" s="24"/>
      <c r="L333" s="24"/>
      <c r="M333" s="24"/>
      <c r="N333" s="24"/>
      <c r="O333" s="25"/>
      <c r="P333" s="25"/>
      <c r="Q333" s="25"/>
    </row>
    <row r="334" spans="1:18" ht="20.100000000000001" customHeight="1">
      <c r="A334" s="42">
        <v>0</v>
      </c>
      <c r="B334" s="26"/>
      <c r="C334" s="33"/>
      <c r="D334" s="21"/>
      <c r="E334" s="22"/>
      <c r="F334" s="36"/>
      <c r="G334" s="36"/>
      <c r="H334" s="23"/>
      <c r="I334" s="23"/>
      <c r="J334" s="24"/>
      <c r="K334" s="24"/>
      <c r="L334" s="24"/>
      <c r="M334" s="24"/>
      <c r="N334" s="24"/>
      <c r="O334" s="25"/>
      <c r="P334" s="25"/>
      <c r="Q334" s="25"/>
    </row>
    <row r="335" spans="1:18" ht="8.25" customHeight="1">
      <c r="A335" s="42">
        <v>0</v>
      </c>
      <c r="B335" s="26"/>
      <c r="C335" s="33"/>
      <c r="D335" s="21"/>
      <c r="E335" s="22"/>
      <c r="F335" s="36"/>
      <c r="G335" s="36"/>
      <c r="H335" s="23"/>
      <c r="I335" s="23"/>
      <c r="J335" s="24"/>
      <c r="K335" s="24"/>
      <c r="L335" s="24"/>
      <c r="M335" s="24"/>
      <c r="N335" s="24"/>
      <c r="O335" s="25"/>
      <c r="P335" s="25"/>
      <c r="Q335" s="25"/>
    </row>
    <row r="336" spans="1:18" ht="17.25" customHeight="1">
      <c r="A336" s="42">
        <v>0</v>
      </c>
      <c r="B336" s="27" t="s">
        <v>117</v>
      </c>
      <c r="C336" s="33"/>
      <c r="D336" s="21"/>
      <c r="E336" s="22"/>
      <c r="F336" s="36"/>
      <c r="G336" s="36"/>
      <c r="H336" s="23"/>
      <c r="I336" s="23"/>
      <c r="J336" s="24"/>
      <c r="K336" s="24"/>
      <c r="L336" s="24"/>
      <c r="M336" s="24"/>
      <c r="N336" s="24"/>
      <c r="O336" s="25"/>
      <c r="P336" s="25"/>
      <c r="Q336" s="25"/>
    </row>
    <row r="337" spans="1:17" ht="14.25" customHeight="1">
      <c r="A337" s="42">
        <v>0</v>
      </c>
      <c r="B337" s="27"/>
      <c r="C337" s="57"/>
      <c r="D337" s="57"/>
      <c r="E337" s="22"/>
      <c r="F337" s="36"/>
      <c r="G337" s="36"/>
      <c r="H337" s="23"/>
      <c r="I337" s="23"/>
      <c r="J337" s="24"/>
      <c r="K337" s="24"/>
      <c r="L337" s="24"/>
      <c r="M337" s="24"/>
      <c r="N337" s="43"/>
      <c r="O337" s="31" t="s">
        <v>373</v>
      </c>
      <c r="P337" s="25"/>
      <c r="Q337" s="25"/>
    </row>
    <row r="338" spans="1:17">
      <c r="A338" s="42"/>
    </row>
  </sheetData>
  <mergeCells count="320">
    <mergeCell ref="O327:Q327"/>
    <mergeCell ref="O328:Q328"/>
    <mergeCell ref="O329:Q329"/>
    <mergeCell ref="C337:D337"/>
    <mergeCell ref="O321:Q321"/>
    <mergeCell ref="O322:Q322"/>
    <mergeCell ref="O323:Q323"/>
    <mergeCell ref="O324:Q324"/>
    <mergeCell ref="O325:Q325"/>
    <mergeCell ref="O326:Q326"/>
    <mergeCell ref="O315:Q315"/>
    <mergeCell ref="O316:Q316"/>
    <mergeCell ref="O317:Q317"/>
    <mergeCell ref="O318:Q318"/>
    <mergeCell ref="O319:Q319"/>
    <mergeCell ref="O320:Q320"/>
    <mergeCell ref="O309:Q309"/>
    <mergeCell ref="O310:Q310"/>
    <mergeCell ref="O311:Q311"/>
    <mergeCell ref="O312:Q312"/>
    <mergeCell ref="O313:Q313"/>
    <mergeCell ref="O314:Q314"/>
    <mergeCell ref="O303:Q303"/>
    <mergeCell ref="O304:Q304"/>
    <mergeCell ref="O305:Q305"/>
    <mergeCell ref="O306:Q306"/>
    <mergeCell ref="O307:Q307"/>
    <mergeCell ref="O308:Q308"/>
    <mergeCell ref="O290:Q290"/>
    <mergeCell ref="O291:Q291"/>
    <mergeCell ref="C299:D299"/>
    <mergeCell ref="O300:Q300"/>
    <mergeCell ref="O301:Q301"/>
    <mergeCell ref="O302:Q302"/>
    <mergeCell ref="O284:Q284"/>
    <mergeCell ref="O285:Q285"/>
    <mergeCell ref="O286:Q286"/>
    <mergeCell ref="O287:Q287"/>
    <mergeCell ref="O288:Q288"/>
    <mergeCell ref="O289:Q289"/>
    <mergeCell ref="O278:Q278"/>
    <mergeCell ref="O279:Q279"/>
    <mergeCell ref="O280:Q280"/>
    <mergeCell ref="O281:Q281"/>
    <mergeCell ref="O282:Q282"/>
    <mergeCell ref="O283:Q283"/>
    <mergeCell ref="O272:Q272"/>
    <mergeCell ref="O273:Q273"/>
    <mergeCell ref="O274:Q274"/>
    <mergeCell ref="O275:Q275"/>
    <mergeCell ref="O276:Q276"/>
    <mergeCell ref="O277:Q277"/>
    <mergeCell ref="O266:Q266"/>
    <mergeCell ref="O267:Q267"/>
    <mergeCell ref="O268:Q268"/>
    <mergeCell ref="O269:Q269"/>
    <mergeCell ref="O270:Q270"/>
    <mergeCell ref="O271:Q271"/>
    <mergeCell ref="K260:N260"/>
    <mergeCell ref="O260:Q261"/>
    <mergeCell ref="O262:Q262"/>
    <mergeCell ref="O263:Q263"/>
    <mergeCell ref="O264:Q264"/>
    <mergeCell ref="O265:Q265"/>
    <mergeCell ref="B258:N258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J260:J261"/>
    <mergeCell ref="C255:D255"/>
    <mergeCell ref="E255:N255"/>
    <mergeCell ref="C256:D256"/>
    <mergeCell ref="F256:N256"/>
    <mergeCell ref="D257:N257"/>
    <mergeCell ref="V257:AB257"/>
    <mergeCell ref="O241:Q241"/>
    <mergeCell ref="O242:Q242"/>
    <mergeCell ref="O243:Q243"/>
    <mergeCell ref="O244:Q244"/>
    <mergeCell ref="O245:Q245"/>
    <mergeCell ref="C253:D253"/>
    <mergeCell ref="O235:Q235"/>
    <mergeCell ref="O236:Q236"/>
    <mergeCell ref="O237:Q237"/>
    <mergeCell ref="O238:Q238"/>
    <mergeCell ref="O239:Q239"/>
    <mergeCell ref="O240:Q240"/>
    <mergeCell ref="O229:Q229"/>
    <mergeCell ref="O230:Q230"/>
    <mergeCell ref="O231:Q231"/>
    <mergeCell ref="O232:Q232"/>
    <mergeCell ref="O233:Q233"/>
    <mergeCell ref="O234:Q234"/>
    <mergeCell ref="O223:Q223"/>
    <mergeCell ref="O224:Q224"/>
    <mergeCell ref="O225:Q225"/>
    <mergeCell ref="O226:Q226"/>
    <mergeCell ref="O227:Q227"/>
    <mergeCell ref="O228:Q228"/>
    <mergeCell ref="O217:Q217"/>
    <mergeCell ref="O218:Q218"/>
    <mergeCell ref="O219:Q219"/>
    <mergeCell ref="O220:Q220"/>
    <mergeCell ref="O221:Q221"/>
    <mergeCell ref="O222:Q222"/>
    <mergeCell ref="O204:Q204"/>
    <mergeCell ref="O205:Q205"/>
    <mergeCell ref="O206:Q206"/>
    <mergeCell ref="O207:Q207"/>
    <mergeCell ref="C215:D215"/>
    <mergeCell ref="O216:Q216"/>
    <mergeCell ref="O198:Q198"/>
    <mergeCell ref="O199:Q199"/>
    <mergeCell ref="O200:Q200"/>
    <mergeCell ref="O201:Q201"/>
    <mergeCell ref="O202:Q202"/>
    <mergeCell ref="O203:Q203"/>
    <mergeCell ref="O192:Q192"/>
    <mergeCell ref="O193:Q193"/>
    <mergeCell ref="O194:Q194"/>
    <mergeCell ref="O195:Q195"/>
    <mergeCell ref="O196:Q196"/>
    <mergeCell ref="O197:Q197"/>
    <mergeCell ref="O186:Q186"/>
    <mergeCell ref="O187:Q187"/>
    <mergeCell ref="O188:Q188"/>
    <mergeCell ref="O189:Q189"/>
    <mergeCell ref="O190:Q190"/>
    <mergeCell ref="O191:Q191"/>
    <mergeCell ref="O180:Q180"/>
    <mergeCell ref="O181:Q181"/>
    <mergeCell ref="O182:Q182"/>
    <mergeCell ref="O183:Q183"/>
    <mergeCell ref="O184:Q184"/>
    <mergeCell ref="O185:Q185"/>
    <mergeCell ref="I176:I177"/>
    <mergeCell ref="J176:J177"/>
    <mergeCell ref="K176:N176"/>
    <mergeCell ref="O176:Q177"/>
    <mergeCell ref="O178:Q178"/>
    <mergeCell ref="O179:Q179"/>
    <mergeCell ref="D173:N173"/>
    <mergeCell ref="V173:AB173"/>
    <mergeCell ref="B174:N174"/>
    <mergeCell ref="B176:B177"/>
    <mergeCell ref="C176:C177"/>
    <mergeCell ref="D176:D177"/>
    <mergeCell ref="E176:E177"/>
    <mergeCell ref="F176:F177"/>
    <mergeCell ref="G176:G177"/>
    <mergeCell ref="H176:H177"/>
    <mergeCell ref="O161:Q161"/>
    <mergeCell ref="C169:D169"/>
    <mergeCell ref="C171:D171"/>
    <mergeCell ref="E171:N171"/>
    <mergeCell ref="C172:D172"/>
    <mergeCell ref="F172:N172"/>
    <mergeCell ref="O155:Q155"/>
    <mergeCell ref="O156:Q156"/>
    <mergeCell ref="O157:Q157"/>
    <mergeCell ref="O158:Q158"/>
    <mergeCell ref="O159:Q159"/>
    <mergeCell ref="O160:Q160"/>
    <mergeCell ref="O149:Q149"/>
    <mergeCell ref="O150:Q150"/>
    <mergeCell ref="O151:Q151"/>
    <mergeCell ref="O152:Q152"/>
    <mergeCell ref="O153:Q153"/>
    <mergeCell ref="O154:Q154"/>
    <mergeCell ref="O143:Q143"/>
    <mergeCell ref="O144:Q144"/>
    <mergeCell ref="O145:Q145"/>
    <mergeCell ref="O146:Q146"/>
    <mergeCell ref="O147:Q147"/>
    <mergeCell ref="O148:Q148"/>
    <mergeCell ref="O137:Q137"/>
    <mergeCell ref="O138:Q138"/>
    <mergeCell ref="O139:Q139"/>
    <mergeCell ref="O140:Q140"/>
    <mergeCell ref="O141:Q141"/>
    <mergeCell ref="O142:Q142"/>
    <mergeCell ref="C131:D131"/>
    <mergeCell ref="O132:Q132"/>
    <mergeCell ref="O133:Q133"/>
    <mergeCell ref="O134:Q134"/>
    <mergeCell ref="O135:Q135"/>
    <mergeCell ref="O136:Q136"/>
    <mergeCell ref="O118:Q118"/>
    <mergeCell ref="O119:Q119"/>
    <mergeCell ref="O120:Q120"/>
    <mergeCell ref="O121:Q121"/>
    <mergeCell ref="O122:Q122"/>
    <mergeCell ref="O123:Q123"/>
    <mergeCell ref="O112:Q112"/>
    <mergeCell ref="O113:Q113"/>
    <mergeCell ref="O114:Q114"/>
    <mergeCell ref="O115:Q115"/>
    <mergeCell ref="O116:Q116"/>
    <mergeCell ref="O117:Q117"/>
    <mergeCell ref="O106:Q106"/>
    <mergeCell ref="O107:Q107"/>
    <mergeCell ref="O108:Q108"/>
    <mergeCell ref="O109:Q109"/>
    <mergeCell ref="O110:Q110"/>
    <mergeCell ref="O111:Q111"/>
    <mergeCell ref="O100:Q100"/>
    <mergeCell ref="O101:Q101"/>
    <mergeCell ref="O102:Q102"/>
    <mergeCell ref="O103:Q103"/>
    <mergeCell ref="O104:Q104"/>
    <mergeCell ref="O105:Q105"/>
    <mergeCell ref="O94:Q94"/>
    <mergeCell ref="O95:Q95"/>
    <mergeCell ref="O96:Q96"/>
    <mergeCell ref="O97:Q97"/>
    <mergeCell ref="O98:Q98"/>
    <mergeCell ref="O99:Q99"/>
    <mergeCell ref="G92:G93"/>
    <mergeCell ref="H92:H93"/>
    <mergeCell ref="I92:I93"/>
    <mergeCell ref="J92:J93"/>
    <mergeCell ref="K92:N92"/>
    <mergeCell ref="O92:Q93"/>
    <mergeCell ref="C88:D88"/>
    <mergeCell ref="F88:N88"/>
    <mergeCell ref="D89:N89"/>
    <mergeCell ref="V89:AB89"/>
    <mergeCell ref="B90:N90"/>
    <mergeCell ref="B92:B93"/>
    <mergeCell ref="C92:C93"/>
    <mergeCell ref="D92:D93"/>
    <mergeCell ref="E92:E93"/>
    <mergeCell ref="F92:F93"/>
    <mergeCell ref="O75:Q75"/>
    <mergeCell ref="O76:Q76"/>
    <mergeCell ref="O77:Q77"/>
    <mergeCell ref="C85:D85"/>
    <mergeCell ref="C87:D87"/>
    <mergeCell ref="E87:N87"/>
    <mergeCell ref="O69:Q69"/>
    <mergeCell ref="O70:Q70"/>
    <mergeCell ref="O71:Q71"/>
    <mergeCell ref="O72:Q72"/>
    <mergeCell ref="O73:Q73"/>
    <mergeCell ref="O74:Q74"/>
    <mergeCell ref="O63:Q63"/>
    <mergeCell ref="O64:Q64"/>
    <mergeCell ref="O65:Q65"/>
    <mergeCell ref="O66:Q66"/>
    <mergeCell ref="O67:Q67"/>
    <mergeCell ref="O68:Q68"/>
    <mergeCell ref="O57:Q57"/>
    <mergeCell ref="O58:Q58"/>
    <mergeCell ref="O59:Q59"/>
    <mergeCell ref="O60:Q60"/>
    <mergeCell ref="O61:Q61"/>
    <mergeCell ref="O62:Q62"/>
    <mergeCell ref="O51:Q51"/>
    <mergeCell ref="O52:Q52"/>
    <mergeCell ref="O53:Q53"/>
    <mergeCell ref="O54:Q54"/>
    <mergeCell ref="O55:Q55"/>
    <mergeCell ref="O56:Q56"/>
    <mergeCell ref="O38:Q38"/>
    <mergeCell ref="O39:Q39"/>
    <mergeCell ref="C47:D47"/>
    <mergeCell ref="O48:Q48"/>
    <mergeCell ref="O49:Q49"/>
    <mergeCell ref="O50:Q50"/>
    <mergeCell ref="O32:Q32"/>
    <mergeCell ref="O33:Q33"/>
    <mergeCell ref="O34:Q34"/>
    <mergeCell ref="O35:Q35"/>
    <mergeCell ref="O36:Q36"/>
    <mergeCell ref="O37:Q37"/>
    <mergeCell ref="O26:Q26"/>
    <mergeCell ref="O27:Q27"/>
    <mergeCell ref="O28:Q28"/>
    <mergeCell ref="O29:Q29"/>
    <mergeCell ref="O30:Q30"/>
    <mergeCell ref="O31:Q31"/>
    <mergeCell ref="O20:Q20"/>
    <mergeCell ref="O21:Q21"/>
    <mergeCell ref="O22:Q22"/>
    <mergeCell ref="O23:Q23"/>
    <mergeCell ref="O24:Q24"/>
    <mergeCell ref="O25:Q25"/>
    <mergeCell ref="O14:Q14"/>
    <mergeCell ref="O15:Q15"/>
    <mergeCell ref="O16:Q16"/>
    <mergeCell ref="O17:Q17"/>
    <mergeCell ref="O18:Q18"/>
    <mergeCell ref="O19:Q19"/>
    <mergeCell ref="K8:N8"/>
    <mergeCell ref="O8:Q9"/>
    <mergeCell ref="O10:Q10"/>
    <mergeCell ref="O11:Q11"/>
    <mergeCell ref="O12:Q12"/>
    <mergeCell ref="O13:Q13"/>
    <mergeCell ref="B6:N6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C3:D3"/>
    <mergeCell ref="E3:N3"/>
    <mergeCell ref="C4:D4"/>
    <mergeCell ref="F4:N4"/>
    <mergeCell ref="D5:N5"/>
    <mergeCell ref="V5:AB5"/>
  </mergeCells>
  <conditionalFormatting sqref="A10:A85">
    <cfRule type="cellIs" dxfId="11" priority="11" stopIfTrue="1" operator="equal">
      <formula>0</formula>
    </cfRule>
  </conditionalFormatting>
  <conditionalFormatting sqref="G8:G39 G48:G77">
    <cfRule type="cellIs" dxfId="10" priority="12" stopIfTrue="1" operator="equal">
      <formula>0</formula>
    </cfRule>
  </conditionalFormatting>
  <conditionalFormatting sqref="O10:Q85">
    <cfRule type="cellIs" dxfId="9" priority="10" stopIfTrue="1" operator="equal">
      <formula>0</formula>
    </cfRule>
  </conditionalFormatting>
  <conditionalFormatting sqref="A94:A169">
    <cfRule type="cellIs" dxfId="8" priority="8" stopIfTrue="1" operator="equal">
      <formula>0</formula>
    </cfRule>
  </conditionalFormatting>
  <conditionalFormatting sqref="G92:G123 G132:G161">
    <cfRule type="cellIs" dxfId="7" priority="9" stopIfTrue="1" operator="equal">
      <formula>0</formula>
    </cfRule>
  </conditionalFormatting>
  <conditionalFormatting sqref="O94:Q169">
    <cfRule type="cellIs" dxfId="6" priority="7" stopIfTrue="1" operator="equal">
      <formula>0</formula>
    </cfRule>
  </conditionalFormatting>
  <conditionalFormatting sqref="A178:A253">
    <cfRule type="cellIs" dxfId="5" priority="5" stopIfTrue="1" operator="equal">
      <formula>0</formula>
    </cfRule>
  </conditionalFormatting>
  <conditionalFormatting sqref="G176:G207 G216:G245">
    <cfRule type="cellIs" dxfId="4" priority="6" stopIfTrue="1" operator="equal">
      <formula>0</formula>
    </cfRule>
  </conditionalFormatting>
  <conditionalFormatting sqref="O178:Q253">
    <cfRule type="cellIs" dxfId="3" priority="4" stopIfTrue="1" operator="equal">
      <formula>0</formula>
    </cfRule>
  </conditionalFormatting>
  <conditionalFormatting sqref="A262:A337">
    <cfRule type="cellIs" dxfId="2" priority="2" stopIfTrue="1" operator="equal">
      <formula>0</formula>
    </cfRule>
  </conditionalFormatting>
  <conditionalFormatting sqref="G260:G291 G300:G329">
    <cfRule type="cellIs" dxfId="1" priority="3" stopIfTrue="1" operator="equal">
      <formula>0</formula>
    </cfRule>
  </conditionalFormatting>
  <conditionalFormatting sqref="O262:Q337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1FE3-B125-47C3-AF6B-7085EA37EC19}">
  <sheetPr>
    <tabColor rgb="FFFF0000"/>
  </sheetPr>
  <dimension ref="A1:AB83"/>
  <sheetViews>
    <sheetView topLeftCell="B1" workbookViewId="0">
      <pane ySplit="7" topLeftCell="A8" activePane="bottomLeft" state="frozen"/>
      <selection pane="bottomLeft" activeCell="Z13" sqref="Z13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60" t="s">
        <v>124</v>
      </c>
      <c r="D1" s="60"/>
      <c r="E1" s="61" t="s">
        <v>244</v>
      </c>
      <c r="F1" s="61"/>
      <c r="G1" s="61"/>
      <c r="H1" s="61"/>
      <c r="I1" s="61"/>
      <c r="J1" s="61"/>
      <c r="K1" s="61"/>
      <c r="L1" s="61"/>
      <c r="M1" s="61"/>
      <c r="N1" s="61"/>
      <c r="O1" s="2" t="s">
        <v>342</v>
      </c>
    </row>
    <row r="2" spans="1:28" s="1" customFormat="1">
      <c r="A2" s="51"/>
      <c r="C2" s="60" t="s">
        <v>123</v>
      </c>
      <c r="D2" s="60"/>
      <c r="E2" s="3" t="s">
        <v>346</v>
      </c>
      <c r="F2" s="60" t="s">
        <v>347</v>
      </c>
      <c r="G2" s="60"/>
      <c r="H2" s="60"/>
      <c r="I2" s="60"/>
      <c r="J2" s="60"/>
      <c r="K2" s="60"/>
      <c r="L2" s="60"/>
      <c r="M2" s="60"/>
      <c r="N2" s="60"/>
      <c r="O2" s="44" t="s">
        <v>4</v>
      </c>
      <c r="P2" s="5" t="s">
        <v>5</v>
      </c>
      <c r="Q2" s="5">
        <v>1</v>
      </c>
    </row>
    <row r="3" spans="1:28" s="6" customFormat="1" ht="18.75" customHeight="1">
      <c r="A3" s="52"/>
      <c r="C3" s="7" t="s">
        <v>348</v>
      </c>
      <c r="D3" s="61" t="s">
        <v>349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62" t="s">
        <v>350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59" t="s">
        <v>0</v>
      </c>
      <c r="C6" s="58" t="s">
        <v>8</v>
      </c>
      <c r="D6" s="63" t="s">
        <v>1</v>
      </c>
      <c r="E6" s="64" t="s">
        <v>2</v>
      </c>
      <c r="F6" s="58" t="s">
        <v>13</v>
      </c>
      <c r="G6" s="58" t="s">
        <v>14</v>
      </c>
      <c r="H6" s="65" t="s">
        <v>118</v>
      </c>
      <c r="I6" s="79" t="s">
        <v>119</v>
      </c>
      <c r="J6" s="58" t="s">
        <v>9</v>
      </c>
      <c r="K6" s="81" t="s">
        <v>3</v>
      </c>
      <c r="L6" s="82"/>
      <c r="M6" s="82"/>
      <c r="N6" s="83"/>
      <c r="O6" s="67" t="s">
        <v>10</v>
      </c>
      <c r="P6" s="68"/>
      <c r="Q6" s="69"/>
    </row>
    <row r="7" spans="1:28" ht="27" customHeight="1">
      <c r="B7" s="59"/>
      <c r="C7" s="59"/>
      <c r="D7" s="63"/>
      <c r="E7" s="64"/>
      <c r="F7" s="59"/>
      <c r="G7" s="59"/>
      <c r="H7" s="66"/>
      <c r="I7" s="80"/>
      <c r="J7" s="59"/>
      <c r="K7" s="55" t="s">
        <v>121</v>
      </c>
      <c r="L7" s="55" t="s">
        <v>122</v>
      </c>
      <c r="M7" s="56" t="s">
        <v>120</v>
      </c>
      <c r="N7" s="8" t="s">
        <v>11</v>
      </c>
      <c r="O7" s="70"/>
      <c r="P7" s="71"/>
      <c r="Q7" s="72"/>
    </row>
    <row r="8" spans="1:28" ht="20.100000000000001" customHeight="1">
      <c r="A8" s="42">
        <v>1</v>
      </c>
      <c r="B8" s="9">
        <v>1</v>
      </c>
      <c r="C8" s="45">
        <v>30211143817</v>
      </c>
      <c r="D8" s="46" t="s">
        <v>253</v>
      </c>
      <c r="E8" s="47" t="s">
        <v>144</v>
      </c>
      <c r="F8" s="34" t="s">
        <v>254</v>
      </c>
      <c r="G8" s="34" t="s">
        <v>351</v>
      </c>
      <c r="H8" s="10"/>
      <c r="I8" s="10"/>
      <c r="J8" s="11"/>
      <c r="K8" s="11"/>
      <c r="L8" s="11"/>
      <c r="M8" s="11"/>
      <c r="N8" s="11"/>
      <c r="O8" s="73" t="s">
        <v>32</v>
      </c>
      <c r="P8" s="74"/>
      <c r="Q8" s="75"/>
      <c r="R8" t="s">
        <v>352</v>
      </c>
    </row>
    <row r="9" spans="1:28" ht="20.100000000000001" customHeight="1">
      <c r="A9" s="42">
        <v>2</v>
      </c>
      <c r="B9" s="9">
        <v>2</v>
      </c>
      <c r="C9" s="45">
        <v>30214456239</v>
      </c>
      <c r="D9" s="46" t="s">
        <v>255</v>
      </c>
      <c r="E9" s="47" t="s">
        <v>127</v>
      </c>
      <c r="F9" s="34" t="s">
        <v>254</v>
      </c>
      <c r="G9" s="34" t="s">
        <v>351</v>
      </c>
      <c r="H9" s="10"/>
      <c r="I9" s="10"/>
      <c r="J9" s="11"/>
      <c r="K9" s="11"/>
      <c r="L9" s="11"/>
      <c r="M9" s="11"/>
      <c r="N9" s="11"/>
      <c r="O9" s="76" t="s">
        <v>353</v>
      </c>
      <c r="P9" s="77"/>
      <c r="Q9" s="78"/>
      <c r="R9" t="s">
        <v>352</v>
      </c>
    </row>
    <row r="10" spans="1:28" ht="20.100000000000001" customHeight="1">
      <c r="A10" s="42">
        <v>3</v>
      </c>
      <c r="B10" s="9">
        <v>3</v>
      </c>
      <c r="C10" s="45">
        <v>30219343762</v>
      </c>
      <c r="D10" s="46" t="s">
        <v>169</v>
      </c>
      <c r="E10" s="47" t="s">
        <v>127</v>
      </c>
      <c r="F10" s="34" t="s">
        <v>254</v>
      </c>
      <c r="G10" s="34" t="s">
        <v>351</v>
      </c>
      <c r="H10" s="10"/>
      <c r="I10" s="10"/>
      <c r="J10" s="11"/>
      <c r="K10" s="11"/>
      <c r="L10" s="11"/>
      <c r="M10" s="11"/>
      <c r="N10" s="11"/>
      <c r="O10" s="76" t="s">
        <v>32</v>
      </c>
      <c r="P10" s="77"/>
      <c r="Q10" s="78"/>
      <c r="R10" t="s">
        <v>352</v>
      </c>
    </row>
    <row r="11" spans="1:28" ht="20.100000000000001" customHeight="1">
      <c r="A11" s="42">
        <v>4</v>
      </c>
      <c r="B11" s="9">
        <v>4</v>
      </c>
      <c r="C11" s="45">
        <v>30214655633</v>
      </c>
      <c r="D11" s="46" t="s">
        <v>256</v>
      </c>
      <c r="E11" s="47" t="s">
        <v>136</v>
      </c>
      <c r="F11" s="34" t="s">
        <v>254</v>
      </c>
      <c r="G11" s="34" t="s">
        <v>351</v>
      </c>
      <c r="H11" s="10"/>
      <c r="I11" s="10"/>
      <c r="J11" s="11"/>
      <c r="K11" s="11"/>
      <c r="L11" s="11"/>
      <c r="M11" s="11"/>
      <c r="N11" s="11"/>
      <c r="O11" s="76" t="s">
        <v>32</v>
      </c>
      <c r="P11" s="77"/>
      <c r="Q11" s="78"/>
      <c r="R11" t="s">
        <v>352</v>
      </c>
    </row>
    <row r="12" spans="1:28" ht="20.100000000000001" customHeight="1">
      <c r="A12" s="42">
        <v>5</v>
      </c>
      <c r="B12" s="9">
        <v>5</v>
      </c>
      <c r="C12" s="45">
        <v>30210247283</v>
      </c>
      <c r="D12" s="46" t="s">
        <v>257</v>
      </c>
      <c r="E12" s="47" t="s">
        <v>140</v>
      </c>
      <c r="F12" s="34" t="s">
        <v>254</v>
      </c>
      <c r="G12" s="34" t="s">
        <v>246</v>
      </c>
      <c r="H12" s="10"/>
      <c r="I12" s="10"/>
      <c r="J12" s="11"/>
      <c r="K12" s="11"/>
      <c r="L12" s="11"/>
      <c r="M12" s="11"/>
      <c r="N12" s="11"/>
      <c r="O12" s="76" t="s">
        <v>353</v>
      </c>
      <c r="P12" s="77"/>
      <c r="Q12" s="78"/>
      <c r="R12" t="s">
        <v>352</v>
      </c>
    </row>
    <row r="13" spans="1:28" ht="20.100000000000001" customHeight="1">
      <c r="A13" s="42">
        <v>6</v>
      </c>
      <c r="B13" s="9">
        <v>6</v>
      </c>
      <c r="C13" s="45">
        <v>29204661766</v>
      </c>
      <c r="D13" s="46" t="s">
        <v>178</v>
      </c>
      <c r="E13" s="47" t="s">
        <v>137</v>
      </c>
      <c r="F13" s="34" t="s">
        <v>254</v>
      </c>
      <c r="G13" s="34" t="s">
        <v>354</v>
      </c>
      <c r="H13" s="10"/>
      <c r="I13" s="10"/>
      <c r="J13" s="11"/>
      <c r="K13" s="11"/>
      <c r="L13" s="11"/>
      <c r="M13" s="11"/>
      <c r="N13" s="11"/>
      <c r="O13" s="76" t="s">
        <v>353</v>
      </c>
      <c r="P13" s="77"/>
      <c r="Q13" s="78"/>
      <c r="R13" t="s">
        <v>352</v>
      </c>
    </row>
    <row r="14" spans="1:28" ht="20.100000000000001" customHeight="1">
      <c r="A14" s="42">
        <v>7</v>
      </c>
      <c r="B14" s="9">
        <v>7</v>
      </c>
      <c r="C14" s="45">
        <v>30204328099</v>
      </c>
      <c r="D14" s="46" t="s">
        <v>243</v>
      </c>
      <c r="E14" s="47" t="s">
        <v>206</v>
      </c>
      <c r="F14" s="34" t="s">
        <v>254</v>
      </c>
      <c r="G14" s="34" t="s">
        <v>351</v>
      </c>
      <c r="H14" s="10"/>
      <c r="I14" s="10"/>
      <c r="J14" s="11"/>
      <c r="K14" s="11"/>
      <c r="L14" s="11"/>
      <c r="M14" s="11"/>
      <c r="N14" s="11"/>
      <c r="O14" s="76" t="s">
        <v>353</v>
      </c>
      <c r="P14" s="77"/>
      <c r="Q14" s="78"/>
      <c r="R14" t="s">
        <v>352</v>
      </c>
    </row>
    <row r="15" spans="1:28" ht="20.100000000000001" customHeight="1">
      <c r="A15" s="42">
        <v>8</v>
      </c>
      <c r="B15" s="9">
        <v>8</v>
      </c>
      <c r="C15" s="45">
        <v>30204359834</v>
      </c>
      <c r="D15" s="46" t="s">
        <v>258</v>
      </c>
      <c r="E15" s="47" t="s">
        <v>206</v>
      </c>
      <c r="F15" s="34" t="s">
        <v>254</v>
      </c>
      <c r="G15" s="34" t="s">
        <v>351</v>
      </c>
      <c r="H15" s="10"/>
      <c r="I15" s="10"/>
      <c r="J15" s="11"/>
      <c r="K15" s="11"/>
      <c r="L15" s="11"/>
      <c r="M15" s="11"/>
      <c r="N15" s="11"/>
      <c r="O15" s="76" t="s">
        <v>353</v>
      </c>
      <c r="P15" s="77"/>
      <c r="Q15" s="78"/>
      <c r="R15" t="s">
        <v>352</v>
      </c>
    </row>
    <row r="16" spans="1:28" ht="20.100000000000001" customHeight="1">
      <c r="A16" s="42">
        <v>9</v>
      </c>
      <c r="B16" s="9">
        <v>9</v>
      </c>
      <c r="C16" s="45">
        <v>29214355979</v>
      </c>
      <c r="D16" s="46" t="s">
        <v>259</v>
      </c>
      <c r="E16" s="47" t="s">
        <v>132</v>
      </c>
      <c r="F16" s="34" t="s">
        <v>254</v>
      </c>
      <c r="G16" s="34" t="s">
        <v>354</v>
      </c>
      <c r="H16" s="10"/>
      <c r="I16" s="10"/>
      <c r="J16" s="11"/>
      <c r="K16" s="11"/>
      <c r="L16" s="11"/>
      <c r="M16" s="11"/>
      <c r="N16" s="11"/>
      <c r="O16" s="76" t="s">
        <v>32</v>
      </c>
      <c r="P16" s="77"/>
      <c r="Q16" s="78"/>
      <c r="R16" t="s">
        <v>352</v>
      </c>
    </row>
    <row r="17" spans="1:18" ht="20.100000000000001" customHeight="1">
      <c r="A17" s="42">
        <v>10</v>
      </c>
      <c r="B17" s="9">
        <v>10</v>
      </c>
      <c r="C17" s="45">
        <v>30204355478</v>
      </c>
      <c r="D17" s="46" t="s">
        <v>260</v>
      </c>
      <c r="E17" s="47" t="s">
        <v>160</v>
      </c>
      <c r="F17" s="34" t="s">
        <v>254</v>
      </c>
      <c r="G17" s="34" t="s">
        <v>351</v>
      </c>
      <c r="H17" s="10"/>
      <c r="I17" s="10"/>
      <c r="J17" s="11"/>
      <c r="K17" s="11"/>
      <c r="L17" s="11"/>
      <c r="M17" s="11"/>
      <c r="N17" s="11"/>
      <c r="O17" s="76" t="s">
        <v>353</v>
      </c>
      <c r="P17" s="77"/>
      <c r="Q17" s="78"/>
      <c r="R17" t="s">
        <v>352</v>
      </c>
    </row>
    <row r="18" spans="1:18" ht="20.100000000000001" customHeight="1">
      <c r="A18" s="42">
        <v>11</v>
      </c>
      <c r="B18" s="9">
        <v>11</v>
      </c>
      <c r="C18" s="45">
        <v>30204355488</v>
      </c>
      <c r="D18" s="46" t="s">
        <v>261</v>
      </c>
      <c r="E18" s="47" t="s">
        <v>130</v>
      </c>
      <c r="F18" s="34" t="s">
        <v>254</v>
      </c>
      <c r="G18" s="34" t="s">
        <v>351</v>
      </c>
      <c r="H18" s="10"/>
      <c r="I18" s="10"/>
      <c r="J18" s="11"/>
      <c r="K18" s="11"/>
      <c r="L18" s="11"/>
      <c r="M18" s="11"/>
      <c r="N18" s="11"/>
      <c r="O18" s="76" t="s">
        <v>353</v>
      </c>
      <c r="P18" s="77"/>
      <c r="Q18" s="78"/>
      <c r="R18" t="s">
        <v>352</v>
      </c>
    </row>
    <row r="19" spans="1:18" ht="20.100000000000001" customHeight="1">
      <c r="A19" s="42">
        <v>12</v>
      </c>
      <c r="B19" s="9">
        <v>12</v>
      </c>
      <c r="C19" s="45">
        <v>30204655710</v>
      </c>
      <c r="D19" s="46" t="s">
        <v>262</v>
      </c>
      <c r="E19" s="47" t="s">
        <v>209</v>
      </c>
      <c r="F19" s="34" t="s">
        <v>254</v>
      </c>
      <c r="G19" s="34" t="s">
        <v>351</v>
      </c>
      <c r="H19" s="10"/>
      <c r="I19" s="10"/>
      <c r="J19" s="11"/>
      <c r="K19" s="11"/>
      <c r="L19" s="11"/>
      <c r="M19" s="11"/>
      <c r="N19" s="11"/>
      <c r="O19" s="76" t="s">
        <v>353</v>
      </c>
      <c r="P19" s="77"/>
      <c r="Q19" s="78"/>
      <c r="R19" t="s">
        <v>352</v>
      </c>
    </row>
    <row r="20" spans="1:18" ht="20.100000000000001" customHeight="1">
      <c r="A20" s="42">
        <v>13</v>
      </c>
      <c r="B20" s="9">
        <v>13</v>
      </c>
      <c r="C20" s="45">
        <v>30209343217</v>
      </c>
      <c r="D20" s="46" t="s">
        <v>263</v>
      </c>
      <c r="E20" s="47" t="s">
        <v>164</v>
      </c>
      <c r="F20" s="34" t="s">
        <v>254</v>
      </c>
      <c r="G20" s="34" t="s">
        <v>351</v>
      </c>
      <c r="H20" s="10"/>
      <c r="I20" s="10"/>
      <c r="J20" s="11"/>
      <c r="K20" s="11"/>
      <c r="L20" s="11"/>
      <c r="M20" s="11"/>
      <c r="N20" s="11"/>
      <c r="O20" s="76" t="s">
        <v>353</v>
      </c>
      <c r="P20" s="77"/>
      <c r="Q20" s="78"/>
      <c r="R20" t="s">
        <v>352</v>
      </c>
    </row>
    <row r="21" spans="1:18" ht="20.100000000000001" customHeight="1">
      <c r="A21" s="42">
        <v>14</v>
      </c>
      <c r="B21" s="9">
        <v>14</v>
      </c>
      <c r="C21" s="45">
        <v>30204663246</v>
      </c>
      <c r="D21" s="46" t="s">
        <v>264</v>
      </c>
      <c r="E21" s="47" t="s">
        <v>128</v>
      </c>
      <c r="F21" s="34" t="s">
        <v>254</v>
      </c>
      <c r="G21" s="34" t="s">
        <v>351</v>
      </c>
      <c r="H21" s="10"/>
      <c r="I21" s="10"/>
      <c r="J21" s="11"/>
      <c r="K21" s="11"/>
      <c r="L21" s="11"/>
      <c r="M21" s="11"/>
      <c r="N21" s="11"/>
      <c r="O21" s="76" t="s">
        <v>353</v>
      </c>
      <c r="P21" s="77"/>
      <c r="Q21" s="78"/>
      <c r="R21" t="s">
        <v>352</v>
      </c>
    </row>
    <row r="22" spans="1:18" ht="20.100000000000001" customHeight="1">
      <c r="A22" s="42">
        <v>15</v>
      </c>
      <c r="B22" s="9">
        <v>15</v>
      </c>
      <c r="C22" s="45">
        <v>30204660237</v>
      </c>
      <c r="D22" s="46" t="s">
        <v>265</v>
      </c>
      <c r="E22" s="47" t="s">
        <v>208</v>
      </c>
      <c r="F22" s="34" t="s">
        <v>254</v>
      </c>
      <c r="G22" s="34" t="s">
        <v>351</v>
      </c>
      <c r="H22" s="10"/>
      <c r="I22" s="10"/>
      <c r="J22" s="11"/>
      <c r="K22" s="11"/>
      <c r="L22" s="11"/>
      <c r="M22" s="11"/>
      <c r="N22" s="11"/>
      <c r="O22" s="76" t="s">
        <v>353</v>
      </c>
      <c r="P22" s="77"/>
      <c r="Q22" s="78"/>
      <c r="R22" t="s">
        <v>352</v>
      </c>
    </row>
    <row r="23" spans="1:18" ht="20.100000000000001" customHeight="1">
      <c r="A23" s="42">
        <v>16</v>
      </c>
      <c r="B23" s="9">
        <v>16</v>
      </c>
      <c r="C23" s="45">
        <v>30214129902</v>
      </c>
      <c r="D23" s="46" t="s">
        <v>266</v>
      </c>
      <c r="E23" s="47" t="s">
        <v>267</v>
      </c>
      <c r="F23" s="34" t="s">
        <v>254</v>
      </c>
      <c r="G23" s="34" t="s">
        <v>351</v>
      </c>
      <c r="H23" s="10"/>
      <c r="I23" s="10"/>
      <c r="J23" s="11"/>
      <c r="K23" s="11"/>
      <c r="L23" s="11"/>
      <c r="M23" s="11"/>
      <c r="N23" s="11"/>
      <c r="O23" s="76" t="s">
        <v>32</v>
      </c>
      <c r="P23" s="77"/>
      <c r="Q23" s="78"/>
      <c r="R23" t="s">
        <v>352</v>
      </c>
    </row>
    <row r="24" spans="1:18" ht="20.100000000000001" customHeight="1">
      <c r="A24" s="42">
        <v>17</v>
      </c>
      <c r="B24" s="9">
        <v>17</v>
      </c>
      <c r="C24" s="45">
        <v>30204424221</v>
      </c>
      <c r="D24" s="46" t="s">
        <v>203</v>
      </c>
      <c r="E24" s="47" t="s">
        <v>168</v>
      </c>
      <c r="F24" s="34" t="s">
        <v>254</v>
      </c>
      <c r="G24" s="34" t="s">
        <v>351</v>
      </c>
      <c r="H24" s="10"/>
      <c r="I24" s="10"/>
      <c r="J24" s="11"/>
      <c r="K24" s="11"/>
      <c r="L24" s="11"/>
      <c r="M24" s="11"/>
      <c r="N24" s="11"/>
      <c r="O24" s="76" t="s">
        <v>353</v>
      </c>
      <c r="P24" s="77"/>
      <c r="Q24" s="78"/>
      <c r="R24" t="s">
        <v>352</v>
      </c>
    </row>
    <row r="25" spans="1:18" ht="20.100000000000001" customHeight="1">
      <c r="A25" s="42">
        <v>18</v>
      </c>
      <c r="B25" s="9">
        <v>18</v>
      </c>
      <c r="C25" s="45">
        <v>30209353542</v>
      </c>
      <c r="D25" s="46" t="s">
        <v>268</v>
      </c>
      <c r="E25" s="47" t="s">
        <v>168</v>
      </c>
      <c r="F25" s="34" t="s">
        <v>254</v>
      </c>
      <c r="G25" s="34" t="s">
        <v>351</v>
      </c>
      <c r="H25" s="10"/>
      <c r="I25" s="10"/>
      <c r="J25" s="11"/>
      <c r="K25" s="11"/>
      <c r="L25" s="11"/>
      <c r="M25" s="11"/>
      <c r="N25" s="11"/>
      <c r="O25" s="76" t="s">
        <v>353</v>
      </c>
      <c r="P25" s="77"/>
      <c r="Q25" s="78"/>
      <c r="R25" t="s">
        <v>352</v>
      </c>
    </row>
    <row r="26" spans="1:18" ht="20.100000000000001" customHeight="1">
      <c r="A26" s="42">
        <v>19</v>
      </c>
      <c r="B26" s="9">
        <v>19</v>
      </c>
      <c r="C26" s="45">
        <v>30211130919</v>
      </c>
      <c r="D26" s="46" t="s">
        <v>247</v>
      </c>
      <c r="E26" s="47" t="s">
        <v>199</v>
      </c>
      <c r="F26" s="34" t="s">
        <v>254</v>
      </c>
      <c r="G26" s="34" t="s">
        <v>351</v>
      </c>
      <c r="H26" s="10"/>
      <c r="I26" s="10"/>
      <c r="J26" s="11"/>
      <c r="K26" s="11"/>
      <c r="L26" s="11"/>
      <c r="M26" s="11"/>
      <c r="N26" s="11"/>
      <c r="O26" s="76" t="s">
        <v>32</v>
      </c>
      <c r="P26" s="77"/>
      <c r="Q26" s="78"/>
      <c r="R26" t="s">
        <v>352</v>
      </c>
    </row>
    <row r="27" spans="1:18" ht="20.100000000000001" customHeight="1">
      <c r="A27" s="42">
        <v>20</v>
      </c>
      <c r="B27" s="9">
        <v>20</v>
      </c>
      <c r="C27" s="45">
        <v>29205134429</v>
      </c>
      <c r="D27" s="46" t="s">
        <v>269</v>
      </c>
      <c r="E27" s="47" t="s">
        <v>174</v>
      </c>
      <c r="F27" s="34" t="s">
        <v>254</v>
      </c>
      <c r="G27" s="34" t="s">
        <v>354</v>
      </c>
      <c r="H27" s="10"/>
      <c r="I27" s="10"/>
      <c r="J27" s="11"/>
      <c r="K27" s="11"/>
      <c r="L27" s="11"/>
      <c r="M27" s="11"/>
      <c r="N27" s="11"/>
      <c r="O27" s="76" t="s">
        <v>353</v>
      </c>
      <c r="P27" s="77"/>
      <c r="Q27" s="78"/>
      <c r="R27" t="s">
        <v>352</v>
      </c>
    </row>
    <row r="28" spans="1:18" ht="20.100000000000001" customHeight="1">
      <c r="A28" s="42">
        <v>21</v>
      </c>
      <c r="B28" s="9">
        <v>21</v>
      </c>
      <c r="C28" s="45">
        <v>30204121708</v>
      </c>
      <c r="D28" s="46" t="s">
        <v>270</v>
      </c>
      <c r="E28" s="47" t="s">
        <v>175</v>
      </c>
      <c r="F28" s="34" t="s">
        <v>254</v>
      </c>
      <c r="G28" s="34" t="s">
        <v>351</v>
      </c>
      <c r="H28" s="10"/>
      <c r="I28" s="10"/>
      <c r="J28" s="11"/>
      <c r="K28" s="11"/>
      <c r="L28" s="11"/>
      <c r="M28" s="11"/>
      <c r="N28" s="11"/>
      <c r="O28" s="76" t="s">
        <v>353</v>
      </c>
      <c r="P28" s="77"/>
      <c r="Q28" s="78"/>
      <c r="R28" t="s">
        <v>352</v>
      </c>
    </row>
    <row r="29" spans="1:18" ht="20.100000000000001" customHeight="1">
      <c r="A29" s="42">
        <v>22</v>
      </c>
      <c r="B29" s="9">
        <v>22</v>
      </c>
      <c r="C29" s="45">
        <v>30204663194</v>
      </c>
      <c r="D29" s="46" t="s">
        <v>271</v>
      </c>
      <c r="E29" s="47" t="s">
        <v>176</v>
      </c>
      <c r="F29" s="34" t="s">
        <v>254</v>
      </c>
      <c r="G29" s="34" t="s">
        <v>351</v>
      </c>
      <c r="H29" s="10"/>
      <c r="I29" s="10"/>
      <c r="J29" s="11"/>
      <c r="K29" s="11"/>
      <c r="L29" s="11"/>
      <c r="M29" s="11"/>
      <c r="N29" s="11"/>
      <c r="O29" s="76" t="s">
        <v>353</v>
      </c>
      <c r="P29" s="77"/>
      <c r="Q29" s="78"/>
      <c r="R29" t="s">
        <v>352</v>
      </c>
    </row>
    <row r="30" spans="1:18" ht="20.100000000000001" customHeight="1">
      <c r="A30" s="42">
        <v>23</v>
      </c>
      <c r="B30" s="9">
        <v>23</v>
      </c>
      <c r="C30" s="45">
        <v>30204645161</v>
      </c>
      <c r="D30" s="46" t="s">
        <v>134</v>
      </c>
      <c r="E30" s="47" t="s">
        <v>146</v>
      </c>
      <c r="F30" s="34" t="s">
        <v>272</v>
      </c>
      <c r="G30" s="34" t="s">
        <v>351</v>
      </c>
      <c r="H30" s="10"/>
      <c r="I30" s="10"/>
      <c r="J30" s="11"/>
      <c r="K30" s="11"/>
      <c r="L30" s="11"/>
      <c r="M30" s="11"/>
      <c r="N30" s="11"/>
      <c r="O30" s="76" t="s">
        <v>32</v>
      </c>
      <c r="P30" s="77"/>
      <c r="Q30" s="78"/>
      <c r="R30" t="s">
        <v>352</v>
      </c>
    </row>
    <row r="31" spans="1:18" ht="20.100000000000001" customHeight="1">
      <c r="A31" s="42">
        <v>24</v>
      </c>
      <c r="B31" s="9">
        <v>24</v>
      </c>
      <c r="C31" s="45">
        <v>30205133776</v>
      </c>
      <c r="D31" s="46" t="s">
        <v>273</v>
      </c>
      <c r="E31" s="47" t="s">
        <v>146</v>
      </c>
      <c r="F31" s="34" t="s">
        <v>272</v>
      </c>
      <c r="G31" s="34" t="s">
        <v>351</v>
      </c>
      <c r="H31" s="10"/>
      <c r="I31" s="10"/>
      <c r="J31" s="11"/>
      <c r="K31" s="11"/>
      <c r="L31" s="11"/>
      <c r="M31" s="11"/>
      <c r="N31" s="11"/>
      <c r="O31" s="76" t="s">
        <v>353</v>
      </c>
      <c r="P31" s="77"/>
      <c r="Q31" s="78"/>
      <c r="R31" t="s">
        <v>352</v>
      </c>
    </row>
    <row r="32" spans="1:18" ht="20.100000000000001" customHeight="1">
      <c r="A32" s="42">
        <v>25</v>
      </c>
      <c r="B32" s="9">
        <v>25</v>
      </c>
      <c r="C32" s="45">
        <v>30214648291</v>
      </c>
      <c r="D32" s="46" t="s">
        <v>274</v>
      </c>
      <c r="E32" s="47" t="s">
        <v>127</v>
      </c>
      <c r="F32" s="34" t="s">
        <v>272</v>
      </c>
      <c r="G32" s="34" t="s">
        <v>351</v>
      </c>
      <c r="H32" s="10"/>
      <c r="I32" s="10"/>
      <c r="J32" s="11"/>
      <c r="K32" s="11"/>
      <c r="L32" s="11"/>
      <c r="M32" s="11"/>
      <c r="N32" s="11"/>
      <c r="O32" s="76" t="s">
        <v>32</v>
      </c>
      <c r="P32" s="77"/>
      <c r="Q32" s="78"/>
      <c r="R32" t="s">
        <v>352</v>
      </c>
    </row>
    <row r="33" spans="1:18" ht="20.100000000000001" customHeight="1">
      <c r="A33" s="42">
        <v>26</v>
      </c>
      <c r="B33" s="9">
        <v>26</v>
      </c>
      <c r="C33" s="45">
        <v>30211156631</v>
      </c>
      <c r="D33" s="46" t="s">
        <v>275</v>
      </c>
      <c r="E33" s="47" t="s">
        <v>190</v>
      </c>
      <c r="F33" s="34" t="s">
        <v>272</v>
      </c>
      <c r="G33" s="34" t="s">
        <v>351</v>
      </c>
      <c r="H33" s="10"/>
      <c r="I33" s="10"/>
      <c r="J33" s="11"/>
      <c r="K33" s="11"/>
      <c r="L33" s="11"/>
      <c r="M33" s="11"/>
      <c r="N33" s="11"/>
      <c r="O33" s="76" t="s">
        <v>353</v>
      </c>
      <c r="P33" s="77"/>
      <c r="Q33" s="78"/>
      <c r="R33" t="s">
        <v>352</v>
      </c>
    </row>
    <row r="34" spans="1:18" ht="20.100000000000001" customHeight="1">
      <c r="A34" s="42">
        <v>27</v>
      </c>
      <c r="B34" s="9">
        <v>27</v>
      </c>
      <c r="C34" s="45">
        <v>30204655622</v>
      </c>
      <c r="D34" s="46" t="s">
        <v>276</v>
      </c>
      <c r="E34" s="47" t="s">
        <v>149</v>
      </c>
      <c r="F34" s="34" t="s">
        <v>272</v>
      </c>
      <c r="G34" s="34" t="s">
        <v>351</v>
      </c>
      <c r="H34" s="10"/>
      <c r="I34" s="10"/>
      <c r="J34" s="11"/>
      <c r="K34" s="11"/>
      <c r="L34" s="11"/>
      <c r="M34" s="11"/>
      <c r="N34" s="11"/>
      <c r="O34" s="76" t="s">
        <v>32</v>
      </c>
      <c r="P34" s="77"/>
      <c r="Q34" s="78"/>
      <c r="R34" t="s">
        <v>352</v>
      </c>
    </row>
    <row r="35" spans="1:18" ht="20.100000000000001" customHeight="1">
      <c r="A35" s="42">
        <v>28</v>
      </c>
      <c r="B35" s="9">
        <v>28</v>
      </c>
      <c r="C35" s="45">
        <v>30210421396</v>
      </c>
      <c r="D35" s="46" t="s">
        <v>277</v>
      </c>
      <c r="E35" s="47" t="s">
        <v>140</v>
      </c>
      <c r="F35" s="34" t="s">
        <v>272</v>
      </c>
      <c r="G35" s="34" t="s">
        <v>351</v>
      </c>
      <c r="H35" s="10"/>
      <c r="I35" s="10"/>
      <c r="J35" s="11"/>
      <c r="K35" s="11"/>
      <c r="L35" s="11"/>
      <c r="M35" s="11"/>
      <c r="N35" s="11"/>
      <c r="O35" s="76" t="s">
        <v>353</v>
      </c>
      <c r="P35" s="77"/>
      <c r="Q35" s="78"/>
      <c r="R35" t="s">
        <v>352</v>
      </c>
    </row>
    <row r="36" spans="1:18" ht="20.100000000000001" customHeight="1">
      <c r="A36" s="42">
        <v>29</v>
      </c>
      <c r="B36" s="9">
        <v>29</v>
      </c>
      <c r="C36" s="45">
        <v>30204641726</v>
      </c>
      <c r="D36" s="46" t="s">
        <v>278</v>
      </c>
      <c r="E36" s="47" t="s">
        <v>151</v>
      </c>
      <c r="F36" s="34" t="s">
        <v>272</v>
      </c>
      <c r="G36" s="34" t="s">
        <v>351</v>
      </c>
      <c r="H36" s="10"/>
      <c r="I36" s="10"/>
      <c r="J36" s="11"/>
      <c r="K36" s="11"/>
      <c r="L36" s="11"/>
      <c r="M36" s="11"/>
      <c r="N36" s="11"/>
      <c r="O36" s="76" t="s">
        <v>353</v>
      </c>
      <c r="P36" s="77"/>
      <c r="Q36" s="78"/>
      <c r="R36" t="s">
        <v>352</v>
      </c>
    </row>
    <row r="37" spans="1:18" ht="20.100000000000001" customHeight="1">
      <c r="A37" s="42">
        <v>30</v>
      </c>
      <c r="B37" s="12">
        <v>30</v>
      </c>
      <c r="C37" s="45">
        <v>30205125502</v>
      </c>
      <c r="D37" s="46" t="s">
        <v>279</v>
      </c>
      <c r="E37" s="47" t="s">
        <v>152</v>
      </c>
      <c r="F37" s="34" t="s">
        <v>272</v>
      </c>
      <c r="G37" s="34" t="s">
        <v>351</v>
      </c>
      <c r="H37" s="13"/>
      <c r="I37" s="13"/>
      <c r="J37" s="14"/>
      <c r="K37" s="14"/>
      <c r="L37" s="14"/>
      <c r="M37" s="14"/>
      <c r="N37" s="14"/>
      <c r="O37" s="76" t="s">
        <v>353</v>
      </c>
      <c r="P37" s="77"/>
      <c r="Q37" s="78"/>
      <c r="R37" t="s">
        <v>352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57"/>
      <c r="D45" s="57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355</v>
      </c>
      <c r="P45" s="25"/>
      <c r="Q45" s="25"/>
    </row>
    <row r="46" spans="1:18" ht="20.100000000000001" customHeight="1">
      <c r="A46" s="42">
        <v>0</v>
      </c>
      <c r="B46" s="28">
        <v>31</v>
      </c>
      <c r="C46" s="48" t="s">
        <v>353</v>
      </c>
      <c r="D46" s="49" t="s">
        <v>353</v>
      </c>
      <c r="E46" s="50" t="s">
        <v>353</v>
      </c>
      <c r="F46" s="37" t="s">
        <v>353</v>
      </c>
      <c r="G46" s="37" t="s">
        <v>353</v>
      </c>
      <c r="H46" s="29"/>
      <c r="I46" s="29"/>
      <c r="J46" s="30"/>
      <c r="K46" s="30"/>
      <c r="L46" s="30"/>
      <c r="M46" s="30"/>
      <c r="N46" s="30"/>
      <c r="O46" s="76" t="s">
        <v>353</v>
      </c>
      <c r="P46" s="77"/>
      <c r="Q46" s="78"/>
      <c r="R46" t="s">
        <v>352</v>
      </c>
    </row>
    <row r="47" spans="1:18" ht="20.100000000000001" customHeight="1">
      <c r="A47" s="42">
        <v>0</v>
      </c>
      <c r="B47" s="9">
        <v>32</v>
      </c>
      <c r="C47" s="45" t="s">
        <v>353</v>
      </c>
      <c r="D47" s="46" t="s">
        <v>353</v>
      </c>
      <c r="E47" s="47" t="s">
        <v>353</v>
      </c>
      <c r="F47" s="34" t="s">
        <v>353</v>
      </c>
      <c r="G47" s="34" t="s">
        <v>353</v>
      </c>
      <c r="H47" s="10"/>
      <c r="I47" s="10"/>
      <c r="J47" s="11"/>
      <c r="K47" s="11"/>
      <c r="L47" s="11"/>
      <c r="M47" s="11"/>
      <c r="N47" s="11"/>
      <c r="O47" s="76" t="s">
        <v>353</v>
      </c>
      <c r="P47" s="77"/>
      <c r="Q47" s="78"/>
      <c r="R47" t="s">
        <v>352</v>
      </c>
    </row>
    <row r="48" spans="1:18" ht="20.100000000000001" customHeight="1">
      <c r="A48" s="42">
        <v>0</v>
      </c>
      <c r="B48" s="9">
        <v>33</v>
      </c>
      <c r="C48" s="45" t="s">
        <v>353</v>
      </c>
      <c r="D48" s="46" t="s">
        <v>353</v>
      </c>
      <c r="E48" s="47" t="s">
        <v>353</v>
      </c>
      <c r="F48" s="34" t="s">
        <v>353</v>
      </c>
      <c r="G48" s="34" t="s">
        <v>353</v>
      </c>
      <c r="H48" s="10"/>
      <c r="I48" s="10"/>
      <c r="J48" s="11"/>
      <c r="K48" s="11"/>
      <c r="L48" s="11"/>
      <c r="M48" s="11"/>
      <c r="N48" s="11"/>
      <c r="O48" s="76" t="s">
        <v>353</v>
      </c>
      <c r="P48" s="77"/>
      <c r="Q48" s="78"/>
      <c r="R48" t="s">
        <v>352</v>
      </c>
    </row>
    <row r="49" spans="1:18" ht="20.100000000000001" customHeight="1">
      <c r="A49" s="42">
        <v>0</v>
      </c>
      <c r="B49" s="9">
        <v>34</v>
      </c>
      <c r="C49" s="45" t="s">
        <v>353</v>
      </c>
      <c r="D49" s="46" t="s">
        <v>353</v>
      </c>
      <c r="E49" s="47" t="s">
        <v>353</v>
      </c>
      <c r="F49" s="34" t="s">
        <v>353</v>
      </c>
      <c r="G49" s="34" t="s">
        <v>353</v>
      </c>
      <c r="H49" s="10"/>
      <c r="I49" s="10"/>
      <c r="J49" s="11"/>
      <c r="K49" s="11"/>
      <c r="L49" s="11"/>
      <c r="M49" s="11"/>
      <c r="N49" s="11"/>
      <c r="O49" s="76" t="s">
        <v>353</v>
      </c>
      <c r="P49" s="77"/>
      <c r="Q49" s="78"/>
      <c r="R49" t="s">
        <v>352</v>
      </c>
    </row>
    <row r="50" spans="1:18" ht="20.100000000000001" customHeight="1">
      <c r="A50" s="42">
        <v>0</v>
      </c>
      <c r="B50" s="9">
        <v>35</v>
      </c>
      <c r="C50" s="45" t="s">
        <v>353</v>
      </c>
      <c r="D50" s="46" t="s">
        <v>353</v>
      </c>
      <c r="E50" s="47" t="s">
        <v>353</v>
      </c>
      <c r="F50" s="34" t="s">
        <v>353</v>
      </c>
      <c r="G50" s="34" t="s">
        <v>353</v>
      </c>
      <c r="H50" s="10"/>
      <c r="I50" s="10"/>
      <c r="J50" s="11"/>
      <c r="K50" s="11"/>
      <c r="L50" s="11"/>
      <c r="M50" s="11"/>
      <c r="N50" s="11"/>
      <c r="O50" s="76" t="s">
        <v>353</v>
      </c>
      <c r="P50" s="77"/>
      <c r="Q50" s="78"/>
      <c r="R50" t="s">
        <v>352</v>
      </c>
    </row>
    <row r="51" spans="1:18" ht="20.100000000000001" customHeight="1">
      <c r="A51" s="42">
        <v>0</v>
      </c>
      <c r="B51" s="9">
        <v>36</v>
      </c>
      <c r="C51" s="45" t="s">
        <v>353</v>
      </c>
      <c r="D51" s="46" t="s">
        <v>353</v>
      </c>
      <c r="E51" s="47" t="s">
        <v>353</v>
      </c>
      <c r="F51" s="34" t="s">
        <v>353</v>
      </c>
      <c r="G51" s="34" t="s">
        <v>353</v>
      </c>
      <c r="H51" s="10"/>
      <c r="I51" s="10"/>
      <c r="J51" s="11"/>
      <c r="K51" s="11"/>
      <c r="L51" s="11"/>
      <c r="M51" s="11"/>
      <c r="N51" s="11"/>
      <c r="O51" s="76" t="s">
        <v>353</v>
      </c>
      <c r="P51" s="77"/>
      <c r="Q51" s="78"/>
      <c r="R51" t="s">
        <v>352</v>
      </c>
    </row>
    <row r="52" spans="1:18" ht="20.100000000000001" customHeight="1">
      <c r="A52" s="42">
        <v>0</v>
      </c>
      <c r="B52" s="9">
        <v>37</v>
      </c>
      <c r="C52" s="45" t="s">
        <v>353</v>
      </c>
      <c r="D52" s="46" t="s">
        <v>353</v>
      </c>
      <c r="E52" s="47" t="s">
        <v>353</v>
      </c>
      <c r="F52" s="34" t="s">
        <v>353</v>
      </c>
      <c r="G52" s="34" t="s">
        <v>353</v>
      </c>
      <c r="H52" s="10"/>
      <c r="I52" s="10"/>
      <c r="J52" s="11"/>
      <c r="K52" s="11"/>
      <c r="L52" s="11"/>
      <c r="M52" s="11"/>
      <c r="N52" s="11"/>
      <c r="O52" s="76" t="s">
        <v>353</v>
      </c>
      <c r="P52" s="77"/>
      <c r="Q52" s="78"/>
      <c r="R52" t="s">
        <v>352</v>
      </c>
    </row>
    <row r="53" spans="1:18" ht="20.100000000000001" customHeight="1">
      <c r="A53" s="42">
        <v>0</v>
      </c>
      <c r="B53" s="9">
        <v>38</v>
      </c>
      <c r="C53" s="45" t="s">
        <v>353</v>
      </c>
      <c r="D53" s="46" t="s">
        <v>353</v>
      </c>
      <c r="E53" s="47" t="s">
        <v>353</v>
      </c>
      <c r="F53" s="34" t="s">
        <v>353</v>
      </c>
      <c r="G53" s="34" t="s">
        <v>353</v>
      </c>
      <c r="H53" s="10"/>
      <c r="I53" s="10"/>
      <c r="J53" s="11"/>
      <c r="K53" s="11"/>
      <c r="L53" s="11"/>
      <c r="M53" s="11"/>
      <c r="N53" s="11"/>
      <c r="O53" s="76" t="s">
        <v>353</v>
      </c>
      <c r="P53" s="77"/>
      <c r="Q53" s="78"/>
      <c r="R53" t="s">
        <v>352</v>
      </c>
    </row>
    <row r="54" spans="1:18" ht="20.100000000000001" customHeight="1">
      <c r="A54" s="42">
        <v>0</v>
      </c>
      <c r="B54" s="9">
        <v>39</v>
      </c>
      <c r="C54" s="45" t="s">
        <v>353</v>
      </c>
      <c r="D54" s="46" t="s">
        <v>353</v>
      </c>
      <c r="E54" s="47" t="s">
        <v>353</v>
      </c>
      <c r="F54" s="34" t="s">
        <v>353</v>
      </c>
      <c r="G54" s="34" t="s">
        <v>353</v>
      </c>
      <c r="H54" s="10"/>
      <c r="I54" s="10"/>
      <c r="J54" s="11"/>
      <c r="K54" s="11"/>
      <c r="L54" s="11"/>
      <c r="M54" s="11"/>
      <c r="N54" s="11"/>
      <c r="O54" s="76" t="s">
        <v>353</v>
      </c>
      <c r="P54" s="77"/>
      <c r="Q54" s="78"/>
      <c r="R54" t="s">
        <v>352</v>
      </c>
    </row>
    <row r="55" spans="1:18" ht="20.100000000000001" customHeight="1">
      <c r="A55" s="42">
        <v>0</v>
      </c>
      <c r="B55" s="9">
        <v>40</v>
      </c>
      <c r="C55" s="45" t="s">
        <v>353</v>
      </c>
      <c r="D55" s="46" t="s">
        <v>353</v>
      </c>
      <c r="E55" s="47" t="s">
        <v>353</v>
      </c>
      <c r="F55" s="34" t="s">
        <v>353</v>
      </c>
      <c r="G55" s="34" t="s">
        <v>353</v>
      </c>
      <c r="H55" s="10"/>
      <c r="I55" s="10"/>
      <c r="J55" s="11"/>
      <c r="K55" s="11"/>
      <c r="L55" s="11"/>
      <c r="M55" s="11"/>
      <c r="N55" s="11"/>
      <c r="O55" s="76" t="s">
        <v>353</v>
      </c>
      <c r="P55" s="77"/>
      <c r="Q55" s="78"/>
      <c r="R55" t="s">
        <v>352</v>
      </c>
    </row>
    <row r="56" spans="1:18" ht="20.100000000000001" customHeight="1">
      <c r="A56" s="42">
        <v>0</v>
      </c>
      <c r="B56" s="9">
        <v>41</v>
      </c>
      <c r="C56" s="45" t="s">
        <v>353</v>
      </c>
      <c r="D56" s="46" t="s">
        <v>353</v>
      </c>
      <c r="E56" s="47" t="s">
        <v>353</v>
      </c>
      <c r="F56" s="34" t="s">
        <v>353</v>
      </c>
      <c r="G56" s="34" t="s">
        <v>353</v>
      </c>
      <c r="H56" s="10"/>
      <c r="I56" s="10"/>
      <c r="J56" s="11"/>
      <c r="K56" s="11"/>
      <c r="L56" s="11"/>
      <c r="M56" s="11"/>
      <c r="N56" s="11"/>
      <c r="O56" s="76" t="s">
        <v>353</v>
      </c>
      <c r="P56" s="77"/>
      <c r="Q56" s="78"/>
      <c r="R56" t="s">
        <v>352</v>
      </c>
    </row>
    <row r="57" spans="1:18" ht="20.100000000000001" customHeight="1">
      <c r="A57" s="42">
        <v>0</v>
      </c>
      <c r="B57" s="9">
        <v>42</v>
      </c>
      <c r="C57" s="45" t="s">
        <v>353</v>
      </c>
      <c r="D57" s="46" t="s">
        <v>353</v>
      </c>
      <c r="E57" s="47" t="s">
        <v>353</v>
      </c>
      <c r="F57" s="34" t="s">
        <v>353</v>
      </c>
      <c r="G57" s="34" t="s">
        <v>353</v>
      </c>
      <c r="H57" s="10"/>
      <c r="I57" s="10"/>
      <c r="J57" s="11"/>
      <c r="K57" s="11"/>
      <c r="L57" s="11"/>
      <c r="M57" s="11"/>
      <c r="N57" s="11"/>
      <c r="O57" s="76" t="s">
        <v>353</v>
      </c>
      <c r="P57" s="77"/>
      <c r="Q57" s="78"/>
      <c r="R57" t="s">
        <v>352</v>
      </c>
    </row>
    <row r="58" spans="1:18" ht="20.100000000000001" customHeight="1">
      <c r="A58" s="42">
        <v>0</v>
      </c>
      <c r="B58" s="9">
        <v>43</v>
      </c>
      <c r="C58" s="45" t="s">
        <v>353</v>
      </c>
      <c r="D58" s="46" t="s">
        <v>353</v>
      </c>
      <c r="E58" s="47" t="s">
        <v>353</v>
      </c>
      <c r="F58" s="34" t="s">
        <v>353</v>
      </c>
      <c r="G58" s="34" t="s">
        <v>353</v>
      </c>
      <c r="H58" s="10"/>
      <c r="I58" s="10"/>
      <c r="J58" s="11"/>
      <c r="K58" s="11"/>
      <c r="L58" s="11"/>
      <c r="M58" s="11"/>
      <c r="N58" s="11"/>
      <c r="O58" s="76" t="s">
        <v>353</v>
      </c>
      <c r="P58" s="77"/>
      <c r="Q58" s="78"/>
      <c r="R58" t="s">
        <v>352</v>
      </c>
    </row>
    <row r="59" spans="1:18" ht="20.100000000000001" customHeight="1">
      <c r="A59" s="42">
        <v>0</v>
      </c>
      <c r="B59" s="9">
        <v>44</v>
      </c>
      <c r="C59" s="45" t="s">
        <v>353</v>
      </c>
      <c r="D59" s="46" t="s">
        <v>353</v>
      </c>
      <c r="E59" s="47" t="s">
        <v>353</v>
      </c>
      <c r="F59" s="34" t="s">
        <v>353</v>
      </c>
      <c r="G59" s="34" t="s">
        <v>353</v>
      </c>
      <c r="H59" s="10"/>
      <c r="I59" s="10"/>
      <c r="J59" s="11"/>
      <c r="K59" s="11"/>
      <c r="L59" s="11"/>
      <c r="M59" s="11"/>
      <c r="N59" s="11"/>
      <c r="O59" s="76" t="s">
        <v>353</v>
      </c>
      <c r="P59" s="77"/>
      <c r="Q59" s="78"/>
      <c r="R59" t="s">
        <v>352</v>
      </c>
    </row>
    <row r="60" spans="1:18" ht="20.100000000000001" customHeight="1">
      <c r="A60" s="42">
        <v>0</v>
      </c>
      <c r="B60" s="9">
        <v>45</v>
      </c>
      <c r="C60" s="45" t="s">
        <v>353</v>
      </c>
      <c r="D60" s="46" t="s">
        <v>353</v>
      </c>
      <c r="E60" s="47" t="s">
        <v>353</v>
      </c>
      <c r="F60" s="34" t="s">
        <v>353</v>
      </c>
      <c r="G60" s="34" t="s">
        <v>353</v>
      </c>
      <c r="H60" s="10"/>
      <c r="I60" s="10"/>
      <c r="J60" s="11"/>
      <c r="K60" s="11"/>
      <c r="L60" s="11"/>
      <c r="M60" s="11"/>
      <c r="N60" s="11"/>
      <c r="O60" s="76" t="s">
        <v>353</v>
      </c>
      <c r="P60" s="77"/>
      <c r="Q60" s="78"/>
      <c r="R60" t="s">
        <v>352</v>
      </c>
    </row>
    <row r="61" spans="1:18" ht="20.100000000000001" customHeight="1">
      <c r="A61" s="42">
        <v>0</v>
      </c>
      <c r="B61" s="9">
        <v>46</v>
      </c>
      <c r="C61" s="45" t="s">
        <v>353</v>
      </c>
      <c r="D61" s="46" t="s">
        <v>353</v>
      </c>
      <c r="E61" s="47" t="s">
        <v>353</v>
      </c>
      <c r="F61" s="34" t="s">
        <v>353</v>
      </c>
      <c r="G61" s="34" t="s">
        <v>353</v>
      </c>
      <c r="H61" s="10"/>
      <c r="I61" s="10"/>
      <c r="J61" s="11"/>
      <c r="K61" s="11"/>
      <c r="L61" s="11"/>
      <c r="M61" s="11"/>
      <c r="N61" s="11"/>
      <c r="O61" s="76" t="s">
        <v>353</v>
      </c>
      <c r="P61" s="77"/>
      <c r="Q61" s="78"/>
      <c r="R61" t="s">
        <v>352</v>
      </c>
    </row>
    <row r="62" spans="1:18" ht="20.100000000000001" customHeight="1">
      <c r="A62" s="42">
        <v>0</v>
      </c>
      <c r="B62" s="9">
        <v>47</v>
      </c>
      <c r="C62" s="45" t="s">
        <v>353</v>
      </c>
      <c r="D62" s="46" t="s">
        <v>353</v>
      </c>
      <c r="E62" s="47" t="s">
        <v>353</v>
      </c>
      <c r="F62" s="34" t="s">
        <v>353</v>
      </c>
      <c r="G62" s="34" t="s">
        <v>353</v>
      </c>
      <c r="H62" s="10"/>
      <c r="I62" s="10"/>
      <c r="J62" s="11"/>
      <c r="K62" s="11"/>
      <c r="L62" s="11"/>
      <c r="M62" s="11"/>
      <c r="N62" s="11"/>
      <c r="O62" s="76" t="s">
        <v>353</v>
      </c>
      <c r="P62" s="77"/>
      <c r="Q62" s="78"/>
      <c r="R62" t="s">
        <v>352</v>
      </c>
    </row>
    <row r="63" spans="1:18" ht="20.100000000000001" customHeight="1">
      <c r="A63" s="42">
        <v>0</v>
      </c>
      <c r="B63" s="9">
        <v>48</v>
      </c>
      <c r="C63" s="45" t="s">
        <v>353</v>
      </c>
      <c r="D63" s="46" t="s">
        <v>353</v>
      </c>
      <c r="E63" s="47" t="s">
        <v>353</v>
      </c>
      <c r="F63" s="34" t="s">
        <v>353</v>
      </c>
      <c r="G63" s="34" t="s">
        <v>353</v>
      </c>
      <c r="H63" s="10"/>
      <c r="I63" s="10"/>
      <c r="J63" s="11"/>
      <c r="K63" s="11"/>
      <c r="L63" s="11"/>
      <c r="M63" s="11"/>
      <c r="N63" s="11"/>
      <c r="O63" s="76" t="s">
        <v>353</v>
      </c>
      <c r="P63" s="77"/>
      <c r="Q63" s="78"/>
      <c r="R63" t="s">
        <v>352</v>
      </c>
    </row>
    <row r="64" spans="1:18" ht="20.100000000000001" customHeight="1">
      <c r="A64" s="42">
        <v>0</v>
      </c>
      <c r="B64" s="9">
        <v>49</v>
      </c>
      <c r="C64" s="45" t="s">
        <v>353</v>
      </c>
      <c r="D64" s="46" t="s">
        <v>353</v>
      </c>
      <c r="E64" s="47" t="s">
        <v>353</v>
      </c>
      <c r="F64" s="34" t="s">
        <v>353</v>
      </c>
      <c r="G64" s="34" t="s">
        <v>353</v>
      </c>
      <c r="H64" s="10"/>
      <c r="I64" s="10"/>
      <c r="J64" s="11"/>
      <c r="K64" s="11"/>
      <c r="L64" s="11"/>
      <c r="M64" s="11"/>
      <c r="N64" s="11"/>
      <c r="O64" s="76" t="s">
        <v>353</v>
      </c>
      <c r="P64" s="77"/>
      <c r="Q64" s="78"/>
      <c r="R64" t="s">
        <v>352</v>
      </c>
    </row>
    <row r="65" spans="1:18" ht="20.100000000000001" customHeight="1">
      <c r="A65" s="42">
        <v>0</v>
      </c>
      <c r="B65" s="9">
        <v>50</v>
      </c>
      <c r="C65" s="45" t="s">
        <v>353</v>
      </c>
      <c r="D65" s="46" t="s">
        <v>353</v>
      </c>
      <c r="E65" s="47" t="s">
        <v>353</v>
      </c>
      <c r="F65" s="34" t="s">
        <v>353</v>
      </c>
      <c r="G65" s="34" t="s">
        <v>353</v>
      </c>
      <c r="H65" s="10"/>
      <c r="I65" s="10"/>
      <c r="J65" s="11"/>
      <c r="K65" s="11"/>
      <c r="L65" s="11"/>
      <c r="M65" s="11"/>
      <c r="N65" s="11"/>
      <c r="O65" s="76" t="s">
        <v>353</v>
      </c>
      <c r="P65" s="77"/>
      <c r="Q65" s="78"/>
      <c r="R65" t="s">
        <v>352</v>
      </c>
    </row>
    <row r="66" spans="1:18" ht="20.100000000000001" customHeight="1">
      <c r="A66" s="42">
        <v>0</v>
      </c>
      <c r="B66" s="9">
        <v>51</v>
      </c>
      <c r="C66" s="45" t="s">
        <v>353</v>
      </c>
      <c r="D66" s="46" t="s">
        <v>353</v>
      </c>
      <c r="E66" s="47" t="s">
        <v>353</v>
      </c>
      <c r="F66" s="34" t="s">
        <v>353</v>
      </c>
      <c r="G66" s="34" t="s">
        <v>353</v>
      </c>
      <c r="H66" s="10"/>
      <c r="I66" s="10"/>
      <c r="J66" s="11"/>
      <c r="K66" s="11"/>
      <c r="L66" s="11"/>
      <c r="M66" s="11"/>
      <c r="N66" s="11"/>
      <c r="O66" s="76" t="s">
        <v>353</v>
      </c>
      <c r="P66" s="77"/>
      <c r="Q66" s="78"/>
      <c r="R66" t="s">
        <v>352</v>
      </c>
    </row>
    <row r="67" spans="1:18" ht="20.100000000000001" customHeight="1">
      <c r="A67" s="42">
        <v>0</v>
      </c>
      <c r="B67" s="9">
        <v>52</v>
      </c>
      <c r="C67" s="45" t="s">
        <v>353</v>
      </c>
      <c r="D67" s="46" t="s">
        <v>353</v>
      </c>
      <c r="E67" s="47" t="s">
        <v>353</v>
      </c>
      <c r="F67" s="34" t="s">
        <v>353</v>
      </c>
      <c r="G67" s="34" t="s">
        <v>353</v>
      </c>
      <c r="H67" s="10"/>
      <c r="I67" s="10"/>
      <c r="J67" s="11"/>
      <c r="K67" s="11"/>
      <c r="L67" s="11"/>
      <c r="M67" s="11"/>
      <c r="N67" s="11"/>
      <c r="O67" s="76" t="s">
        <v>353</v>
      </c>
      <c r="P67" s="77"/>
      <c r="Q67" s="78"/>
      <c r="R67" t="s">
        <v>352</v>
      </c>
    </row>
    <row r="68" spans="1:18" ht="20.100000000000001" customHeight="1">
      <c r="A68" s="42">
        <v>0</v>
      </c>
      <c r="B68" s="9">
        <v>53</v>
      </c>
      <c r="C68" s="45" t="s">
        <v>353</v>
      </c>
      <c r="D68" s="46" t="s">
        <v>353</v>
      </c>
      <c r="E68" s="47" t="s">
        <v>353</v>
      </c>
      <c r="F68" s="34" t="s">
        <v>353</v>
      </c>
      <c r="G68" s="34" t="s">
        <v>353</v>
      </c>
      <c r="H68" s="10"/>
      <c r="I68" s="10"/>
      <c r="J68" s="11"/>
      <c r="K68" s="11"/>
      <c r="L68" s="11"/>
      <c r="M68" s="11"/>
      <c r="N68" s="11"/>
      <c r="O68" s="76" t="s">
        <v>353</v>
      </c>
      <c r="P68" s="77"/>
      <c r="Q68" s="78"/>
      <c r="R68" t="s">
        <v>352</v>
      </c>
    </row>
    <row r="69" spans="1:18" ht="20.100000000000001" customHeight="1">
      <c r="A69" s="42">
        <v>0</v>
      </c>
      <c r="B69" s="9">
        <v>54</v>
      </c>
      <c r="C69" s="45" t="s">
        <v>353</v>
      </c>
      <c r="D69" s="46" t="s">
        <v>353</v>
      </c>
      <c r="E69" s="47" t="s">
        <v>353</v>
      </c>
      <c r="F69" s="34" t="s">
        <v>353</v>
      </c>
      <c r="G69" s="34" t="s">
        <v>353</v>
      </c>
      <c r="H69" s="10"/>
      <c r="I69" s="10"/>
      <c r="J69" s="11"/>
      <c r="K69" s="11"/>
      <c r="L69" s="11"/>
      <c r="M69" s="11"/>
      <c r="N69" s="11"/>
      <c r="O69" s="76" t="s">
        <v>353</v>
      </c>
      <c r="P69" s="77"/>
      <c r="Q69" s="78"/>
      <c r="R69" t="s">
        <v>352</v>
      </c>
    </row>
    <row r="70" spans="1:18" ht="20.100000000000001" customHeight="1">
      <c r="A70" s="42">
        <v>0</v>
      </c>
      <c r="B70" s="9">
        <v>55</v>
      </c>
      <c r="C70" s="45" t="s">
        <v>353</v>
      </c>
      <c r="D70" s="46" t="s">
        <v>353</v>
      </c>
      <c r="E70" s="47" t="s">
        <v>353</v>
      </c>
      <c r="F70" s="34" t="s">
        <v>353</v>
      </c>
      <c r="G70" s="34" t="s">
        <v>353</v>
      </c>
      <c r="H70" s="10"/>
      <c r="I70" s="10"/>
      <c r="J70" s="11"/>
      <c r="K70" s="11"/>
      <c r="L70" s="11"/>
      <c r="M70" s="11"/>
      <c r="N70" s="11"/>
      <c r="O70" s="76" t="s">
        <v>353</v>
      </c>
      <c r="P70" s="77"/>
      <c r="Q70" s="78"/>
      <c r="R70" t="s">
        <v>352</v>
      </c>
    </row>
    <row r="71" spans="1:18" ht="20.100000000000001" customHeight="1">
      <c r="A71" s="42">
        <v>0</v>
      </c>
      <c r="B71" s="9">
        <v>56</v>
      </c>
      <c r="C71" s="45" t="s">
        <v>353</v>
      </c>
      <c r="D71" s="46" t="s">
        <v>353</v>
      </c>
      <c r="E71" s="47" t="s">
        <v>353</v>
      </c>
      <c r="F71" s="34" t="s">
        <v>353</v>
      </c>
      <c r="G71" s="34" t="s">
        <v>353</v>
      </c>
      <c r="H71" s="10"/>
      <c r="I71" s="10"/>
      <c r="J71" s="11"/>
      <c r="K71" s="11"/>
      <c r="L71" s="11"/>
      <c r="M71" s="11"/>
      <c r="N71" s="11"/>
      <c r="O71" s="76" t="s">
        <v>353</v>
      </c>
      <c r="P71" s="77"/>
      <c r="Q71" s="78"/>
      <c r="R71" t="s">
        <v>352</v>
      </c>
    </row>
    <row r="72" spans="1:18" ht="20.100000000000001" customHeight="1">
      <c r="A72" s="42">
        <v>0</v>
      </c>
      <c r="B72" s="9">
        <v>57</v>
      </c>
      <c r="C72" s="45" t="s">
        <v>353</v>
      </c>
      <c r="D72" s="46" t="s">
        <v>353</v>
      </c>
      <c r="E72" s="47" t="s">
        <v>353</v>
      </c>
      <c r="F72" s="34" t="s">
        <v>353</v>
      </c>
      <c r="G72" s="34" t="s">
        <v>353</v>
      </c>
      <c r="H72" s="10"/>
      <c r="I72" s="10"/>
      <c r="J72" s="11"/>
      <c r="K72" s="11"/>
      <c r="L72" s="11"/>
      <c r="M72" s="11"/>
      <c r="N72" s="11"/>
      <c r="O72" s="76" t="s">
        <v>353</v>
      </c>
      <c r="P72" s="77"/>
      <c r="Q72" s="78"/>
      <c r="R72" t="s">
        <v>352</v>
      </c>
    </row>
    <row r="73" spans="1:18" ht="20.100000000000001" customHeight="1">
      <c r="A73" s="42">
        <v>0</v>
      </c>
      <c r="B73" s="9">
        <v>58</v>
      </c>
      <c r="C73" s="45" t="s">
        <v>353</v>
      </c>
      <c r="D73" s="46" t="s">
        <v>353</v>
      </c>
      <c r="E73" s="47" t="s">
        <v>353</v>
      </c>
      <c r="F73" s="34" t="s">
        <v>353</v>
      </c>
      <c r="G73" s="34" t="s">
        <v>353</v>
      </c>
      <c r="H73" s="10"/>
      <c r="I73" s="10"/>
      <c r="J73" s="11"/>
      <c r="K73" s="11"/>
      <c r="L73" s="11"/>
      <c r="M73" s="11"/>
      <c r="N73" s="11"/>
      <c r="O73" s="76" t="s">
        <v>353</v>
      </c>
      <c r="P73" s="77"/>
      <c r="Q73" s="78"/>
      <c r="R73" t="s">
        <v>352</v>
      </c>
    </row>
    <row r="74" spans="1:18" ht="20.100000000000001" customHeight="1">
      <c r="A74" s="42">
        <v>0</v>
      </c>
      <c r="B74" s="9">
        <v>59</v>
      </c>
      <c r="C74" s="45" t="s">
        <v>353</v>
      </c>
      <c r="D74" s="46" t="s">
        <v>353</v>
      </c>
      <c r="E74" s="47" t="s">
        <v>353</v>
      </c>
      <c r="F74" s="34" t="s">
        <v>353</v>
      </c>
      <c r="G74" s="34" t="s">
        <v>353</v>
      </c>
      <c r="H74" s="10"/>
      <c r="I74" s="10"/>
      <c r="J74" s="11"/>
      <c r="K74" s="11"/>
      <c r="L74" s="11"/>
      <c r="M74" s="11"/>
      <c r="N74" s="11"/>
      <c r="O74" s="76" t="s">
        <v>353</v>
      </c>
      <c r="P74" s="77"/>
      <c r="Q74" s="78"/>
      <c r="R74" t="s">
        <v>352</v>
      </c>
    </row>
    <row r="75" spans="1:18" ht="20.100000000000001" customHeight="1">
      <c r="A75" s="42">
        <v>0</v>
      </c>
      <c r="B75" s="9">
        <v>60</v>
      </c>
      <c r="C75" s="45" t="s">
        <v>353</v>
      </c>
      <c r="D75" s="46" t="s">
        <v>353</v>
      </c>
      <c r="E75" s="47" t="s">
        <v>353</v>
      </c>
      <c r="F75" s="34" t="s">
        <v>353</v>
      </c>
      <c r="G75" s="34" t="s">
        <v>353</v>
      </c>
      <c r="H75" s="10"/>
      <c r="I75" s="10"/>
      <c r="J75" s="11"/>
      <c r="K75" s="11"/>
      <c r="L75" s="11"/>
      <c r="M75" s="11"/>
      <c r="N75" s="11"/>
      <c r="O75" s="76" t="s">
        <v>353</v>
      </c>
      <c r="P75" s="77"/>
      <c r="Q75" s="78"/>
      <c r="R75" t="s">
        <v>352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57"/>
      <c r="D83" s="57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356</v>
      </c>
      <c r="P83" s="25"/>
      <c r="Q83" s="25"/>
    </row>
  </sheetData>
  <mergeCells count="80"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  <mergeCell ref="O61:Q61"/>
    <mergeCell ref="O62:Q62"/>
    <mergeCell ref="O63:Q63"/>
    <mergeCell ref="O64:Q64"/>
    <mergeCell ref="O65:Q65"/>
    <mergeCell ref="O66:Q66"/>
    <mergeCell ref="O55:Q55"/>
    <mergeCell ref="O56:Q56"/>
    <mergeCell ref="O57:Q57"/>
    <mergeCell ref="O58:Q58"/>
    <mergeCell ref="O59:Q59"/>
    <mergeCell ref="O60:Q60"/>
    <mergeCell ref="O49:Q49"/>
    <mergeCell ref="O50:Q50"/>
    <mergeCell ref="O51:Q51"/>
    <mergeCell ref="O52:Q52"/>
    <mergeCell ref="O53:Q53"/>
    <mergeCell ref="O54:Q54"/>
    <mergeCell ref="O36:Q36"/>
    <mergeCell ref="O37:Q37"/>
    <mergeCell ref="C45:D45"/>
    <mergeCell ref="O46:Q46"/>
    <mergeCell ref="O47:Q47"/>
    <mergeCell ref="O48:Q48"/>
    <mergeCell ref="O30:Q30"/>
    <mergeCell ref="O31:Q31"/>
    <mergeCell ref="O32:Q32"/>
    <mergeCell ref="O33:Q33"/>
    <mergeCell ref="O34:Q34"/>
    <mergeCell ref="O35:Q35"/>
    <mergeCell ref="O24:Q24"/>
    <mergeCell ref="O25:Q25"/>
    <mergeCell ref="O26:Q26"/>
    <mergeCell ref="O27:Q27"/>
    <mergeCell ref="O28:Q28"/>
    <mergeCell ref="O29:Q29"/>
    <mergeCell ref="O18:Q18"/>
    <mergeCell ref="O19:Q19"/>
    <mergeCell ref="O20:Q20"/>
    <mergeCell ref="O21:Q21"/>
    <mergeCell ref="O22:Q22"/>
    <mergeCell ref="O23:Q23"/>
    <mergeCell ref="O12:Q12"/>
    <mergeCell ref="O13:Q13"/>
    <mergeCell ref="O14:Q14"/>
    <mergeCell ref="O15:Q15"/>
    <mergeCell ref="O16:Q16"/>
    <mergeCell ref="O17:Q17"/>
    <mergeCell ref="K6:N6"/>
    <mergeCell ref="O6:Q7"/>
    <mergeCell ref="O8:Q8"/>
    <mergeCell ref="O9:Q9"/>
    <mergeCell ref="O10:Q10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C1:D1"/>
    <mergeCell ref="E1:N1"/>
    <mergeCell ref="C2:D2"/>
    <mergeCell ref="F2:N2"/>
    <mergeCell ref="D3:N3"/>
    <mergeCell ref="V3:AB3"/>
  </mergeCells>
  <conditionalFormatting sqref="A8:A83">
    <cfRule type="cellIs" dxfId="23" priority="2" stopIfTrue="1" operator="equal">
      <formula>0</formula>
    </cfRule>
  </conditionalFormatting>
  <conditionalFormatting sqref="G6:G37 G46:G75">
    <cfRule type="cellIs" dxfId="22" priority="3" stopIfTrue="1" operator="equal">
      <formula>0</formula>
    </cfRule>
  </conditionalFormatting>
  <conditionalFormatting sqref="O8:Q83">
    <cfRule type="cellIs" dxfId="21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4BE9-32C9-4ACE-8301-E5736193BF43}">
  <sheetPr>
    <tabColor rgb="FFFF0000"/>
  </sheetPr>
  <dimension ref="A1:AB83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60" t="s">
        <v>124</v>
      </c>
      <c r="D1" s="60"/>
      <c r="E1" s="61" t="s">
        <v>244</v>
      </c>
      <c r="F1" s="61"/>
      <c r="G1" s="61"/>
      <c r="H1" s="61"/>
      <c r="I1" s="61"/>
      <c r="J1" s="61"/>
      <c r="K1" s="61"/>
      <c r="L1" s="61"/>
      <c r="M1" s="61"/>
      <c r="N1" s="61"/>
      <c r="O1" s="2" t="s">
        <v>343</v>
      </c>
    </row>
    <row r="2" spans="1:28" s="1" customFormat="1">
      <c r="A2" s="51"/>
      <c r="C2" s="60" t="s">
        <v>123</v>
      </c>
      <c r="D2" s="60"/>
      <c r="E2" s="3" t="s">
        <v>357</v>
      </c>
      <c r="F2" s="60" t="s">
        <v>347</v>
      </c>
      <c r="G2" s="60"/>
      <c r="H2" s="60"/>
      <c r="I2" s="60"/>
      <c r="J2" s="60"/>
      <c r="K2" s="60"/>
      <c r="L2" s="60"/>
      <c r="M2" s="60"/>
      <c r="N2" s="60"/>
      <c r="O2" s="44" t="s">
        <v>4</v>
      </c>
      <c r="P2" s="5" t="s">
        <v>5</v>
      </c>
      <c r="Q2" s="5">
        <v>1</v>
      </c>
    </row>
    <row r="3" spans="1:28" s="6" customFormat="1" ht="18.75" customHeight="1">
      <c r="A3" s="52"/>
      <c r="C3" s="7" t="s">
        <v>348</v>
      </c>
      <c r="D3" s="61" t="s">
        <v>349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62" t="s">
        <v>358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59" t="s">
        <v>0</v>
      </c>
      <c r="C6" s="58" t="s">
        <v>8</v>
      </c>
      <c r="D6" s="63" t="s">
        <v>1</v>
      </c>
      <c r="E6" s="64" t="s">
        <v>2</v>
      </c>
      <c r="F6" s="58" t="s">
        <v>13</v>
      </c>
      <c r="G6" s="58" t="s">
        <v>14</v>
      </c>
      <c r="H6" s="65" t="s">
        <v>118</v>
      </c>
      <c r="I6" s="79" t="s">
        <v>119</v>
      </c>
      <c r="J6" s="58" t="s">
        <v>9</v>
      </c>
      <c r="K6" s="81" t="s">
        <v>3</v>
      </c>
      <c r="L6" s="82"/>
      <c r="M6" s="82"/>
      <c r="N6" s="83"/>
      <c r="O6" s="67" t="s">
        <v>10</v>
      </c>
      <c r="P6" s="68"/>
      <c r="Q6" s="69"/>
    </row>
    <row r="7" spans="1:28" ht="27" customHeight="1">
      <c r="B7" s="59"/>
      <c r="C7" s="59"/>
      <c r="D7" s="63"/>
      <c r="E7" s="64"/>
      <c r="F7" s="59"/>
      <c r="G7" s="59"/>
      <c r="H7" s="66"/>
      <c r="I7" s="80"/>
      <c r="J7" s="59"/>
      <c r="K7" s="55" t="s">
        <v>121</v>
      </c>
      <c r="L7" s="55" t="s">
        <v>122</v>
      </c>
      <c r="M7" s="56" t="s">
        <v>120</v>
      </c>
      <c r="N7" s="8" t="s">
        <v>11</v>
      </c>
      <c r="O7" s="70"/>
      <c r="P7" s="71"/>
      <c r="Q7" s="72"/>
    </row>
    <row r="8" spans="1:28" ht="20.100000000000001" customHeight="1">
      <c r="A8" s="42">
        <v>31</v>
      </c>
      <c r="B8" s="9">
        <v>1</v>
      </c>
      <c r="C8" s="45">
        <v>30209346615</v>
      </c>
      <c r="D8" s="46" t="s">
        <v>229</v>
      </c>
      <c r="E8" s="47" t="s">
        <v>154</v>
      </c>
      <c r="F8" s="34" t="s">
        <v>272</v>
      </c>
      <c r="G8" s="34" t="s">
        <v>351</v>
      </c>
      <c r="H8" s="10"/>
      <c r="I8" s="10"/>
      <c r="J8" s="11"/>
      <c r="K8" s="11"/>
      <c r="L8" s="11"/>
      <c r="M8" s="11"/>
      <c r="N8" s="11"/>
      <c r="O8" s="73" t="s">
        <v>353</v>
      </c>
      <c r="P8" s="74"/>
      <c r="Q8" s="75"/>
      <c r="R8" t="s">
        <v>359</v>
      </c>
    </row>
    <row r="9" spans="1:28" ht="20.100000000000001" customHeight="1">
      <c r="A9" s="42">
        <v>32</v>
      </c>
      <c r="B9" s="9">
        <v>2</v>
      </c>
      <c r="C9" s="45">
        <v>30214348904</v>
      </c>
      <c r="D9" s="46" t="s">
        <v>238</v>
      </c>
      <c r="E9" s="47" t="s">
        <v>139</v>
      </c>
      <c r="F9" s="34" t="s">
        <v>272</v>
      </c>
      <c r="G9" s="34" t="s">
        <v>351</v>
      </c>
      <c r="H9" s="10"/>
      <c r="I9" s="10"/>
      <c r="J9" s="11"/>
      <c r="K9" s="11"/>
      <c r="L9" s="11"/>
      <c r="M9" s="11"/>
      <c r="N9" s="11"/>
      <c r="O9" s="76" t="s">
        <v>353</v>
      </c>
      <c r="P9" s="77"/>
      <c r="Q9" s="78"/>
      <c r="R9" t="s">
        <v>359</v>
      </c>
    </row>
    <row r="10" spans="1:28" ht="20.100000000000001" customHeight="1">
      <c r="A10" s="42">
        <v>33</v>
      </c>
      <c r="B10" s="9">
        <v>3</v>
      </c>
      <c r="C10" s="45">
        <v>30214655662</v>
      </c>
      <c r="D10" s="46" t="s">
        <v>248</v>
      </c>
      <c r="E10" s="47" t="s">
        <v>132</v>
      </c>
      <c r="F10" s="34" t="s">
        <v>272</v>
      </c>
      <c r="G10" s="34" t="s">
        <v>351</v>
      </c>
      <c r="H10" s="10"/>
      <c r="I10" s="10"/>
      <c r="J10" s="11"/>
      <c r="K10" s="11"/>
      <c r="L10" s="11"/>
      <c r="M10" s="11"/>
      <c r="N10" s="11"/>
      <c r="O10" s="76" t="s">
        <v>353</v>
      </c>
      <c r="P10" s="77"/>
      <c r="Q10" s="78"/>
      <c r="R10" t="s">
        <v>359</v>
      </c>
    </row>
    <row r="11" spans="1:28" ht="20.100000000000001" customHeight="1">
      <c r="A11" s="42">
        <v>34</v>
      </c>
      <c r="B11" s="9">
        <v>4</v>
      </c>
      <c r="C11" s="45">
        <v>30214343337</v>
      </c>
      <c r="D11" s="46" t="s">
        <v>280</v>
      </c>
      <c r="E11" s="47" t="s">
        <v>135</v>
      </c>
      <c r="F11" s="34" t="s">
        <v>272</v>
      </c>
      <c r="G11" s="34" t="s">
        <v>245</v>
      </c>
      <c r="H11" s="10"/>
      <c r="I11" s="10"/>
      <c r="J11" s="11"/>
      <c r="K11" s="11"/>
      <c r="L11" s="11"/>
      <c r="M11" s="11"/>
      <c r="N11" s="11"/>
      <c r="O11" s="76" t="s">
        <v>32</v>
      </c>
      <c r="P11" s="77"/>
      <c r="Q11" s="78"/>
      <c r="R11" t="s">
        <v>359</v>
      </c>
    </row>
    <row r="12" spans="1:28" ht="20.100000000000001" customHeight="1">
      <c r="A12" s="42">
        <v>35</v>
      </c>
      <c r="B12" s="9">
        <v>5</v>
      </c>
      <c r="C12" s="45">
        <v>30214355471</v>
      </c>
      <c r="D12" s="46" t="s">
        <v>281</v>
      </c>
      <c r="E12" s="47" t="s">
        <v>135</v>
      </c>
      <c r="F12" s="34" t="s">
        <v>272</v>
      </c>
      <c r="G12" s="34" t="s">
        <v>351</v>
      </c>
      <c r="H12" s="10"/>
      <c r="I12" s="10"/>
      <c r="J12" s="11"/>
      <c r="K12" s="11"/>
      <c r="L12" s="11"/>
      <c r="M12" s="11"/>
      <c r="N12" s="11"/>
      <c r="O12" s="76" t="s">
        <v>353</v>
      </c>
      <c r="P12" s="77"/>
      <c r="Q12" s="78"/>
      <c r="R12" t="s">
        <v>359</v>
      </c>
    </row>
    <row r="13" spans="1:28" ht="20.100000000000001" customHeight="1">
      <c r="A13" s="42">
        <v>36</v>
      </c>
      <c r="B13" s="9">
        <v>6</v>
      </c>
      <c r="C13" s="45">
        <v>30214364573</v>
      </c>
      <c r="D13" s="46" t="s">
        <v>282</v>
      </c>
      <c r="E13" s="47" t="s">
        <v>135</v>
      </c>
      <c r="F13" s="34" t="s">
        <v>272</v>
      </c>
      <c r="G13" s="34" t="s">
        <v>351</v>
      </c>
      <c r="H13" s="10"/>
      <c r="I13" s="10"/>
      <c r="J13" s="11"/>
      <c r="K13" s="11"/>
      <c r="L13" s="11"/>
      <c r="M13" s="11"/>
      <c r="N13" s="11"/>
      <c r="O13" s="76" t="s">
        <v>32</v>
      </c>
      <c r="P13" s="77"/>
      <c r="Q13" s="78"/>
      <c r="R13" t="s">
        <v>359</v>
      </c>
    </row>
    <row r="14" spans="1:28" ht="20.100000000000001" customHeight="1">
      <c r="A14" s="42">
        <v>37</v>
      </c>
      <c r="B14" s="9">
        <v>7</v>
      </c>
      <c r="C14" s="45">
        <v>30210452991</v>
      </c>
      <c r="D14" s="46" t="s">
        <v>204</v>
      </c>
      <c r="E14" s="47" t="s">
        <v>182</v>
      </c>
      <c r="F14" s="34" t="s">
        <v>272</v>
      </c>
      <c r="G14" s="34" t="s">
        <v>351</v>
      </c>
      <c r="H14" s="10"/>
      <c r="I14" s="10"/>
      <c r="J14" s="11"/>
      <c r="K14" s="11"/>
      <c r="L14" s="11"/>
      <c r="M14" s="11"/>
      <c r="N14" s="11"/>
      <c r="O14" s="76" t="s">
        <v>353</v>
      </c>
      <c r="P14" s="77"/>
      <c r="Q14" s="78"/>
      <c r="R14" t="s">
        <v>359</v>
      </c>
    </row>
    <row r="15" spans="1:28" ht="20.100000000000001" customHeight="1">
      <c r="A15" s="42">
        <v>38</v>
      </c>
      <c r="B15" s="9">
        <v>8</v>
      </c>
      <c r="C15" s="45">
        <v>30214359858</v>
      </c>
      <c r="D15" s="46" t="s">
        <v>217</v>
      </c>
      <c r="E15" s="47" t="s">
        <v>157</v>
      </c>
      <c r="F15" s="34" t="s">
        <v>272</v>
      </c>
      <c r="G15" s="34" t="s">
        <v>351</v>
      </c>
      <c r="H15" s="10"/>
      <c r="I15" s="10"/>
      <c r="J15" s="11"/>
      <c r="K15" s="11"/>
      <c r="L15" s="11"/>
      <c r="M15" s="11"/>
      <c r="N15" s="11"/>
      <c r="O15" s="76" t="s">
        <v>32</v>
      </c>
      <c r="P15" s="77"/>
      <c r="Q15" s="78"/>
      <c r="R15" t="s">
        <v>359</v>
      </c>
    </row>
    <row r="16" spans="1:28" ht="20.100000000000001" customHeight="1">
      <c r="A16" s="42">
        <v>39</v>
      </c>
      <c r="B16" s="9">
        <v>9</v>
      </c>
      <c r="C16" s="45">
        <v>30214645989</v>
      </c>
      <c r="D16" s="46" t="s">
        <v>213</v>
      </c>
      <c r="E16" s="47" t="s">
        <v>157</v>
      </c>
      <c r="F16" s="34" t="s">
        <v>272</v>
      </c>
      <c r="G16" s="34" t="s">
        <v>351</v>
      </c>
      <c r="H16" s="10"/>
      <c r="I16" s="10"/>
      <c r="J16" s="11"/>
      <c r="K16" s="11"/>
      <c r="L16" s="11"/>
      <c r="M16" s="11"/>
      <c r="N16" s="11"/>
      <c r="O16" s="76" t="s">
        <v>353</v>
      </c>
      <c r="P16" s="77"/>
      <c r="Q16" s="78"/>
      <c r="R16" t="s">
        <v>359</v>
      </c>
    </row>
    <row r="17" spans="1:18" ht="20.100000000000001" customHeight="1">
      <c r="A17" s="42">
        <v>40</v>
      </c>
      <c r="B17" s="9">
        <v>10</v>
      </c>
      <c r="C17" s="45">
        <v>30204660129</v>
      </c>
      <c r="D17" s="46" t="s">
        <v>283</v>
      </c>
      <c r="E17" s="47" t="s">
        <v>159</v>
      </c>
      <c r="F17" s="34" t="s">
        <v>272</v>
      </c>
      <c r="G17" s="34" t="s">
        <v>351</v>
      </c>
      <c r="H17" s="10"/>
      <c r="I17" s="10"/>
      <c r="J17" s="11"/>
      <c r="K17" s="11"/>
      <c r="L17" s="11"/>
      <c r="M17" s="11"/>
      <c r="N17" s="11"/>
      <c r="O17" s="76" t="s">
        <v>353</v>
      </c>
      <c r="P17" s="77"/>
      <c r="Q17" s="78"/>
      <c r="R17" t="s">
        <v>359</v>
      </c>
    </row>
    <row r="18" spans="1:18" ht="20.100000000000001" customHeight="1">
      <c r="A18" s="42">
        <v>41</v>
      </c>
      <c r="B18" s="9">
        <v>11</v>
      </c>
      <c r="C18" s="45">
        <v>30204355481</v>
      </c>
      <c r="D18" s="46" t="s">
        <v>284</v>
      </c>
      <c r="E18" s="47" t="s">
        <v>160</v>
      </c>
      <c r="F18" s="34" t="s">
        <v>272</v>
      </c>
      <c r="G18" s="34" t="s">
        <v>351</v>
      </c>
      <c r="H18" s="10"/>
      <c r="I18" s="10"/>
      <c r="J18" s="11"/>
      <c r="K18" s="11"/>
      <c r="L18" s="11"/>
      <c r="M18" s="11"/>
      <c r="N18" s="11"/>
      <c r="O18" s="76" t="s">
        <v>32</v>
      </c>
      <c r="P18" s="77"/>
      <c r="Q18" s="78"/>
      <c r="R18" t="s">
        <v>359</v>
      </c>
    </row>
    <row r="19" spans="1:18" ht="20.100000000000001" customHeight="1">
      <c r="A19" s="42">
        <v>42</v>
      </c>
      <c r="B19" s="9">
        <v>12</v>
      </c>
      <c r="C19" s="45">
        <v>30204755889</v>
      </c>
      <c r="D19" s="46" t="s">
        <v>141</v>
      </c>
      <c r="E19" s="47" t="s">
        <v>160</v>
      </c>
      <c r="F19" s="34" t="s">
        <v>272</v>
      </c>
      <c r="G19" s="34" t="s">
        <v>351</v>
      </c>
      <c r="H19" s="10"/>
      <c r="I19" s="10"/>
      <c r="J19" s="11"/>
      <c r="K19" s="11"/>
      <c r="L19" s="11"/>
      <c r="M19" s="11"/>
      <c r="N19" s="11"/>
      <c r="O19" s="76" t="s">
        <v>353</v>
      </c>
      <c r="P19" s="77"/>
      <c r="Q19" s="78"/>
      <c r="R19" t="s">
        <v>359</v>
      </c>
    </row>
    <row r="20" spans="1:18" ht="20.100000000000001" customHeight="1">
      <c r="A20" s="42">
        <v>43</v>
      </c>
      <c r="B20" s="9">
        <v>13</v>
      </c>
      <c r="C20" s="45">
        <v>30214326094</v>
      </c>
      <c r="D20" s="46" t="s">
        <v>237</v>
      </c>
      <c r="E20" s="47" t="s">
        <v>161</v>
      </c>
      <c r="F20" s="34" t="s">
        <v>272</v>
      </c>
      <c r="G20" s="34" t="s">
        <v>351</v>
      </c>
      <c r="H20" s="10"/>
      <c r="I20" s="10"/>
      <c r="J20" s="11"/>
      <c r="K20" s="11"/>
      <c r="L20" s="11"/>
      <c r="M20" s="11"/>
      <c r="N20" s="11"/>
      <c r="O20" s="76" t="s">
        <v>32</v>
      </c>
      <c r="P20" s="77"/>
      <c r="Q20" s="78"/>
      <c r="R20" t="s">
        <v>359</v>
      </c>
    </row>
    <row r="21" spans="1:18" ht="20.100000000000001" customHeight="1">
      <c r="A21" s="42">
        <v>44</v>
      </c>
      <c r="B21" s="9">
        <v>14</v>
      </c>
      <c r="C21" s="45">
        <v>30204655703</v>
      </c>
      <c r="D21" s="46" t="s">
        <v>207</v>
      </c>
      <c r="E21" s="47" t="s">
        <v>133</v>
      </c>
      <c r="F21" s="34" t="s">
        <v>272</v>
      </c>
      <c r="G21" s="34" t="s">
        <v>351</v>
      </c>
      <c r="H21" s="10"/>
      <c r="I21" s="10"/>
      <c r="J21" s="11"/>
      <c r="K21" s="11"/>
      <c r="L21" s="11"/>
      <c r="M21" s="11"/>
      <c r="N21" s="11"/>
      <c r="O21" s="76" t="s">
        <v>353</v>
      </c>
      <c r="P21" s="77"/>
      <c r="Q21" s="78"/>
      <c r="R21" t="s">
        <v>359</v>
      </c>
    </row>
    <row r="22" spans="1:18" ht="20.100000000000001" customHeight="1">
      <c r="A22" s="42">
        <v>45</v>
      </c>
      <c r="B22" s="9">
        <v>15</v>
      </c>
      <c r="C22" s="45">
        <v>30214330831</v>
      </c>
      <c r="D22" s="46" t="s">
        <v>285</v>
      </c>
      <c r="E22" s="47" t="s">
        <v>131</v>
      </c>
      <c r="F22" s="34" t="s">
        <v>272</v>
      </c>
      <c r="G22" s="34" t="s">
        <v>351</v>
      </c>
      <c r="H22" s="10"/>
      <c r="I22" s="10"/>
      <c r="J22" s="11"/>
      <c r="K22" s="11"/>
      <c r="L22" s="11"/>
      <c r="M22" s="11"/>
      <c r="N22" s="11"/>
      <c r="O22" s="76" t="s">
        <v>32</v>
      </c>
      <c r="P22" s="77"/>
      <c r="Q22" s="78"/>
      <c r="R22" t="s">
        <v>359</v>
      </c>
    </row>
    <row r="23" spans="1:18" ht="20.100000000000001" customHeight="1">
      <c r="A23" s="42">
        <v>46</v>
      </c>
      <c r="B23" s="9">
        <v>16</v>
      </c>
      <c r="C23" s="45">
        <v>30214343172</v>
      </c>
      <c r="D23" s="46" t="s">
        <v>286</v>
      </c>
      <c r="E23" s="47" t="s">
        <v>198</v>
      </c>
      <c r="F23" s="34" t="s">
        <v>272</v>
      </c>
      <c r="G23" s="34" t="s">
        <v>351</v>
      </c>
      <c r="H23" s="10"/>
      <c r="I23" s="10"/>
      <c r="J23" s="11"/>
      <c r="K23" s="11"/>
      <c r="L23" s="11"/>
      <c r="M23" s="11"/>
      <c r="N23" s="11"/>
      <c r="O23" s="76" t="s">
        <v>353</v>
      </c>
      <c r="P23" s="77"/>
      <c r="Q23" s="78"/>
      <c r="R23" t="s">
        <v>359</v>
      </c>
    </row>
    <row r="24" spans="1:18" ht="20.100000000000001" customHeight="1">
      <c r="A24" s="42">
        <v>47</v>
      </c>
      <c r="B24" s="9">
        <v>17</v>
      </c>
      <c r="C24" s="45">
        <v>29204654982</v>
      </c>
      <c r="D24" s="46" t="s">
        <v>287</v>
      </c>
      <c r="E24" s="47" t="s">
        <v>128</v>
      </c>
      <c r="F24" s="34" t="s">
        <v>272</v>
      </c>
      <c r="G24" s="34" t="s">
        <v>354</v>
      </c>
      <c r="H24" s="10"/>
      <c r="I24" s="10"/>
      <c r="J24" s="11"/>
      <c r="K24" s="11"/>
      <c r="L24" s="11"/>
      <c r="M24" s="11"/>
      <c r="N24" s="11"/>
      <c r="O24" s="76" t="s">
        <v>353</v>
      </c>
      <c r="P24" s="77"/>
      <c r="Q24" s="78"/>
      <c r="R24" t="s">
        <v>359</v>
      </c>
    </row>
    <row r="25" spans="1:18" ht="20.100000000000001" customHeight="1">
      <c r="A25" s="42">
        <v>48</v>
      </c>
      <c r="B25" s="9">
        <v>18</v>
      </c>
      <c r="C25" s="45">
        <v>31200475584</v>
      </c>
      <c r="D25" s="46" t="s">
        <v>228</v>
      </c>
      <c r="E25" s="47" t="s">
        <v>167</v>
      </c>
      <c r="F25" s="34" t="s">
        <v>272</v>
      </c>
      <c r="G25" s="34" t="s">
        <v>360</v>
      </c>
      <c r="H25" s="10"/>
      <c r="I25" s="10"/>
      <c r="J25" s="11"/>
      <c r="K25" s="11"/>
      <c r="L25" s="11"/>
      <c r="M25" s="11"/>
      <c r="N25" s="11"/>
      <c r="O25" s="76" t="s">
        <v>32</v>
      </c>
      <c r="P25" s="77"/>
      <c r="Q25" s="78"/>
      <c r="R25" t="s">
        <v>359</v>
      </c>
    </row>
    <row r="26" spans="1:18" ht="20.100000000000001" customHeight="1">
      <c r="A26" s="42">
        <v>49</v>
      </c>
      <c r="B26" s="9">
        <v>19</v>
      </c>
      <c r="C26" s="45">
        <v>30214660261</v>
      </c>
      <c r="D26" s="46" t="s">
        <v>233</v>
      </c>
      <c r="E26" s="47" t="s">
        <v>171</v>
      </c>
      <c r="F26" s="34" t="s">
        <v>272</v>
      </c>
      <c r="G26" s="34" t="s">
        <v>351</v>
      </c>
      <c r="H26" s="10"/>
      <c r="I26" s="10"/>
      <c r="J26" s="11"/>
      <c r="K26" s="11"/>
      <c r="L26" s="11"/>
      <c r="M26" s="11"/>
      <c r="N26" s="11"/>
      <c r="O26" s="76" t="s">
        <v>353</v>
      </c>
      <c r="P26" s="77"/>
      <c r="Q26" s="78"/>
      <c r="R26" t="s">
        <v>359</v>
      </c>
    </row>
    <row r="27" spans="1:18" ht="20.100000000000001" customHeight="1">
      <c r="A27" s="42">
        <v>50</v>
      </c>
      <c r="B27" s="9">
        <v>20</v>
      </c>
      <c r="C27" s="45">
        <v>30210250056</v>
      </c>
      <c r="D27" s="46" t="s">
        <v>237</v>
      </c>
      <c r="E27" s="47" t="s">
        <v>143</v>
      </c>
      <c r="F27" s="34" t="s">
        <v>272</v>
      </c>
      <c r="G27" s="34" t="s">
        <v>351</v>
      </c>
      <c r="H27" s="10"/>
      <c r="I27" s="10"/>
      <c r="J27" s="11"/>
      <c r="K27" s="11"/>
      <c r="L27" s="11"/>
      <c r="M27" s="11"/>
      <c r="N27" s="11"/>
      <c r="O27" s="76" t="s">
        <v>353</v>
      </c>
      <c r="P27" s="77"/>
      <c r="Q27" s="78"/>
      <c r="R27" t="s">
        <v>359</v>
      </c>
    </row>
    <row r="28" spans="1:18" ht="20.100000000000001" customHeight="1">
      <c r="A28" s="42">
        <v>51</v>
      </c>
      <c r="B28" s="9">
        <v>21</v>
      </c>
      <c r="C28" s="45">
        <v>30214521533</v>
      </c>
      <c r="D28" s="46" t="s">
        <v>288</v>
      </c>
      <c r="E28" s="47" t="s">
        <v>172</v>
      </c>
      <c r="F28" s="34" t="s">
        <v>272</v>
      </c>
      <c r="G28" s="34" t="s">
        <v>351</v>
      </c>
      <c r="H28" s="10"/>
      <c r="I28" s="10"/>
      <c r="J28" s="11"/>
      <c r="K28" s="11"/>
      <c r="L28" s="11"/>
      <c r="M28" s="11"/>
      <c r="N28" s="11"/>
      <c r="O28" s="76" t="s">
        <v>353</v>
      </c>
      <c r="P28" s="77"/>
      <c r="Q28" s="78"/>
      <c r="R28" t="s">
        <v>359</v>
      </c>
    </row>
    <row r="29" spans="1:18" ht="20.100000000000001" customHeight="1">
      <c r="A29" s="42">
        <v>52</v>
      </c>
      <c r="B29" s="9">
        <v>22</v>
      </c>
      <c r="C29" s="45">
        <v>30204456272</v>
      </c>
      <c r="D29" s="46" t="s">
        <v>235</v>
      </c>
      <c r="E29" s="47" t="s">
        <v>197</v>
      </c>
      <c r="F29" s="34" t="s">
        <v>272</v>
      </c>
      <c r="G29" s="34" t="s">
        <v>351</v>
      </c>
      <c r="H29" s="10"/>
      <c r="I29" s="10"/>
      <c r="J29" s="11"/>
      <c r="K29" s="11"/>
      <c r="L29" s="11"/>
      <c r="M29" s="11"/>
      <c r="N29" s="11"/>
      <c r="O29" s="76" t="s">
        <v>353</v>
      </c>
      <c r="P29" s="77"/>
      <c r="Q29" s="78"/>
      <c r="R29" t="s">
        <v>359</v>
      </c>
    </row>
    <row r="30" spans="1:18" ht="20.100000000000001" customHeight="1">
      <c r="A30" s="42">
        <v>53</v>
      </c>
      <c r="B30" s="9">
        <v>23</v>
      </c>
      <c r="C30" s="45">
        <v>30214647983</v>
      </c>
      <c r="D30" s="46" t="s">
        <v>289</v>
      </c>
      <c r="E30" s="47" t="s">
        <v>158</v>
      </c>
      <c r="F30" s="34" t="s">
        <v>272</v>
      </c>
      <c r="G30" s="34" t="s">
        <v>351</v>
      </c>
      <c r="H30" s="10"/>
      <c r="I30" s="10"/>
      <c r="J30" s="11"/>
      <c r="K30" s="11"/>
      <c r="L30" s="11"/>
      <c r="M30" s="11"/>
      <c r="N30" s="11"/>
      <c r="O30" s="76" t="s">
        <v>32</v>
      </c>
      <c r="P30" s="77"/>
      <c r="Q30" s="78"/>
      <c r="R30" t="s">
        <v>359</v>
      </c>
    </row>
    <row r="31" spans="1:18" ht="20.100000000000001" customHeight="1">
      <c r="A31" s="42">
        <v>54</v>
      </c>
      <c r="B31" s="9">
        <v>24</v>
      </c>
      <c r="C31" s="45">
        <v>30209346650</v>
      </c>
      <c r="D31" s="46" t="s">
        <v>290</v>
      </c>
      <c r="E31" s="47" t="s">
        <v>200</v>
      </c>
      <c r="F31" s="34" t="s">
        <v>272</v>
      </c>
      <c r="G31" s="34" t="s">
        <v>351</v>
      </c>
      <c r="H31" s="10"/>
      <c r="I31" s="10"/>
      <c r="J31" s="11"/>
      <c r="K31" s="11"/>
      <c r="L31" s="11"/>
      <c r="M31" s="11"/>
      <c r="N31" s="11"/>
      <c r="O31" s="76" t="s">
        <v>353</v>
      </c>
      <c r="P31" s="77"/>
      <c r="Q31" s="78"/>
      <c r="R31" t="s">
        <v>359</v>
      </c>
    </row>
    <row r="32" spans="1:18" ht="20.100000000000001" customHeight="1">
      <c r="A32" s="42">
        <v>55</v>
      </c>
      <c r="B32" s="9">
        <v>25</v>
      </c>
      <c r="C32" s="45">
        <v>29209325864</v>
      </c>
      <c r="D32" s="46" t="s">
        <v>241</v>
      </c>
      <c r="E32" s="47" t="s">
        <v>174</v>
      </c>
      <c r="F32" s="34" t="s">
        <v>272</v>
      </c>
      <c r="G32" s="34" t="s">
        <v>354</v>
      </c>
      <c r="H32" s="10"/>
      <c r="I32" s="10"/>
      <c r="J32" s="11"/>
      <c r="K32" s="11"/>
      <c r="L32" s="11"/>
      <c r="M32" s="11"/>
      <c r="N32" s="11"/>
      <c r="O32" s="76" t="s">
        <v>353</v>
      </c>
      <c r="P32" s="77"/>
      <c r="Q32" s="78"/>
      <c r="R32" t="s">
        <v>359</v>
      </c>
    </row>
    <row r="33" spans="1:18" ht="20.100000000000001" customHeight="1">
      <c r="A33" s="42">
        <v>56</v>
      </c>
      <c r="B33" s="9">
        <v>26</v>
      </c>
      <c r="C33" s="45">
        <v>30214322908</v>
      </c>
      <c r="D33" s="46" t="s">
        <v>291</v>
      </c>
      <c r="E33" s="47" t="s">
        <v>211</v>
      </c>
      <c r="F33" s="34" t="s">
        <v>272</v>
      </c>
      <c r="G33" s="34" t="s">
        <v>351</v>
      </c>
      <c r="H33" s="10"/>
      <c r="I33" s="10"/>
      <c r="J33" s="11"/>
      <c r="K33" s="11"/>
      <c r="L33" s="11"/>
      <c r="M33" s="11"/>
      <c r="N33" s="11"/>
      <c r="O33" s="76" t="s">
        <v>32</v>
      </c>
      <c r="P33" s="77"/>
      <c r="Q33" s="78"/>
      <c r="R33" t="s">
        <v>359</v>
      </c>
    </row>
    <row r="34" spans="1:18" ht="20.100000000000001" customHeight="1">
      <c r="A34" s="42">
        <v>57</v>
      </c>
      <c r="B34" s="9">
        <v>27</v>
      </c>
      <c r="C34" s="45">
        <v>30204640707</v>
      </c>
      <c r="D34" s="46" t="s">
        <v>292</v>
      </c>
      <c r="E34" s="47" t="s">
        <v>176</v>
      </c>
      <c r="F34" s="34" t="s">
        <v>272</v>
      </c>
      <c r="G34" s="34" t="s">
        <v>351</v>
      </c>
      <c r="H34" s="10"/>
      <c r="I34" s="10"/>
      <c r="J34" s="11"/>
      <c r="K34" s="11"/>
      <c r="L34" s="11"/>
      <c r="M34" s="11"/>
      <c r="N34" s="11"/>
      <c r="O34" s="76" t="s">
        <v>353</v>
      </c>
      <c r="P34" s="77"/>
      <c r="Q34" s="78"/>
      <c r="R34" t="s">
        <v>359</v>
      </c>
    </row>
    <row r="35" spans="1:18" ht="20.100000000000001" customHeight="1">
      <c r="A35" s="42">
        <v>58</v>
      </c>
      <c r="B35" s="9">
        <v>28</v>
      </c>
      <c r="C35" s="45">
        <v>30204655855</v>
      </c>
      <c r="D35" s="46" t="s">
        <v>293</v>
      </c>
      <c r="E35" s="47" t="s">
        <v>176</v>
      </c>
      <c r="F35" s="34" t="s">
        <v>272</v>
      </c>
      <c r="G35" s="34" t="s">
        <v>351</v>
      </c>
      <c r="H35" s="10"/>
      <c r="I35" s="10"/>
      <c r="J35" s="11"/>
      <c r="K35" s="11"/>
      <c r="L35" s="11"/>
      <c r="M35" s="11"/>
      <c r="N35" s="11"/>
      <c r="O35" s="76" t="s">
        <v>353</v>
      </c>
      <c r="P35" s="77"/>
      <c r="Q35" s="78"/>
      <c r="R35" t="s">
        <v>359</v>
      </c>
    </row>
    <row r="36" spans="1:18" ht="20.100000000000001" customHeight="1">
      <c r="A36" s="42">
        <v>59</v>
      </c>
      <c r="B36" s="9">
        <v>29</v>
      </c>
      <c r="C36" s="45">
        <v>30204660363</v>
      </c>
      <c r="D36" s="46" t="s">
        <v>294</v>
      </c>
      <c r="E36" s="47" t="s">
        <v>129</v>
      </c>
      <c r="F36" s="34" t="s">
        <v>272</v>
      </c>
      <c r="G36" s="34" t="s">
        <v>351</v>
      </c>
      <c r="H36" s="10"/>
      <c r="I36" s="10"/>
      <c r="J36" s="11"/>
      <c r="K36" s="11"/>
      <c r="L36" s="11"/>
      <c r="M36" s="11"/>
      <c r="N36" s="11"/>
      <c r="O36" s="76" t="s">
        <v>353</v>
      </c>
      <c r="P36" s="77"/>
      <c r="Q36" s="78"/>
      <c r="R36" t="s">
        <v>359</v>
      </c>
    </row>
    <row r="37" spans="1:18" ht="20.100000000000001" customHeight="1">
      <c r="A37" s="42">
        <v>60</v>
      </c>
      <c r="B37" s="12">
        <v>30</v>
      </c>
      <c r="C37" s="45">
        <v>30204655874</v>
      </c>
      <c r="D37" s="46" t="s">
        <v>295</v>
      </c>
      <c r="E37" s="47" t="s">
        <v>180</v>
      </c>
      <c r="F37" s="34" t="s">
        <v>272</v>
      </c>
      <c r="G37" s="34" t="s">
        <v>351</v>
      </c>
      <c r="H37" s="13"/>
      <c r="I37" s="13"/>
      <c r="J37" s="14"/>
      <c r="K37" s="14"/>
      <c r="L37" s="14"/>
      <c r="M37" s="14"/>
      <c r="N37" s="14"/>
      <c r="O37" s="76" t="s">
        <v>32</v>
      </c>
      <c r="P37" s="77"/>
      <c r="Q37" s="78"/>
      <c r="R37" t="s">
        <v>359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57"/>
      <c r="D45" s="57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361</v>
      </c>
      <c r="P45" s="25"/>
      <c r="Q45" s="25"/>
    </row>
    <row r="46" spans="1:18" ht="20.100000000000001" customHeight="1">
      <c r="A46" s="42">
        <v>61</v>
      </c>
      <c r="B46" s="28">
        <v>31</v>
      </c>
      <c r="C46" s="48">
        <v>30204353448</v>
      </c>
      <c r="D46" s="49" t="s">
        <v>278</v>
      </c>
      <c r="E46" s="50" t="s">
        <v>144</v>
      </c>
      <c r="F46" s="37" t="s">
        <v>296</v>
      </c>
      <c r="G46" s="37" t="s">
        <v>351</v>
      </c>
      <c r="H46" s="29"/>
      <c r="I46" s="29"/>
      <c r="J46" s="30"/>
      <c r="K46" s="30"/>
      <c r="L46" s="30"/>
      <c r="M46" s="30"/>
      <c r="N46" s="30"/>
      <c r="O46" s="76" t="s">
        <v>353</v>
      </c>
      <c r="P46" s="77"/>
      <c r="Q46" s="78"/>
      <c r="R46" t="s">
        <v>359</v>
      </c>
    </row>
    <row r="47" spans="1:18" ht="20.100000000000001" customHeight="1">
      <c r="A47" s="42">
        <v>62</v>
      </c>
      <c r="B47" s="9">
        <v>32</v>
      </c>
      <c r="C47" s="45">
        <v>30214355426</v>
      </c>
      <c r="D47" s="46" t="s">
        <v>297</v>
      </c>
      <c r="E47" s="47" t="s">
        <v>212</v>
      </c>
      <c r="F47" s="34" t="s">
        <v>296</v>
      </c>
      <c r="G47" s="34" t="s">
        <v>351</v>
      </c>
      <c r="H47" s="10"/>
      <c r="I47" s="10"/>
      <c r="J47" s="11"/>
      <c r="K47" s="11"/>
      <c r="L47" s="11"/>
      <c r="M47" s="11"/>
      <c r="N47" s="11"/>
      <c r="O47" s="76" t="s">
        <v>353</v>
      </c>
      <c r="P47" s="77"/>
      <c r="Q47" s="78"/>
      <c r="R47" t="s">
        <v>359</v>
      </c>
    </row>
    <row r="48" spans="1:18" ht="20.100000000000001" customHeight="1">
      <c r="A48" s="42">
        <v>63</v>
      </c>
      <c r="B48" s="9">
        <v>33</v>
      </c>
      <c r="C48" s="45">
        <v>30204655619</v>
      </c>
      <c r="D48" s="46" t="s">
        <v>298</v>
      </c>
      <c r="E48" s="47" t="s">
        <v>210</v>
      </c>
      <c r="F48" s="34" t="s">
        <v>296</v>
      </c>
      <c r="G48" s="34" t="s">
        <v>351</v>
      </c>
      <c r="H48" s="10"/>
      <c r="I48" s="10"/>
      <c r="J48" s="11"/>
      <c r="K48" s="11"/>
      <c r="L48" s="11"/>
      <c r="M48" s="11"/>
      <c r="N48" s="11"/>
      <c r="O48" s="76" t="s">
        <v>353</v>
      </c>
      <c r="P48" s="77"/>
      <c r="Q48" s="78"/>
      <c r="R48" t="s">
        <v>359</v>
      </c>
    </row>
    <row r="49" spans="1:18" ht="20.100000000000001" customHeight="1">
      <c r="A49" s="42">
        <v>64</v>
      </c>
      <c r="B49" s="9">
        <v>34</v>
      </c>
      <c r="C49" s="45">
        <v>30219364679</v>
      </c>
      <c r="D49" s="46" t="s">
        <v>222</v>
      </c>
      <c r="E49" s="47" t="s">
        <v>219</v>
      </c>
      <c r="F49" s="34" t="s">
        <v>296</v>
      </c>
      <c r="G49" s="34" t="s">
        <v>351</v>
      </c>
      <c r="H49" s="10"/>
      <c r="I49" s="10"/>
      <c r="J49" s="11"/>
      <c r="K49" s="11"/>
      <c r="L49" s="11"/>
      <c r="M49" s="11"/>
      <c r="N49" s="11"/>
      <c r="O49" s="76" t="s">
        <v>353</v>
      </c>
      <c r="P49" s="77"/>
      <c r="Q49" s="78"/>
      <c r="R49" t="s">
        <v>359</v>
      </c>
    </row>
    <row r="50" spans="1:18" ht="20.100000000000001" customHeight="1">
      <c r="A50" s="42">
        <v>65</v>
      </c>
      <c r="B50" s="9">
        <v>35</v>
      </c>
      <c r="C50" s="45">
        <v>30216155387</v>
      </c>
      <c r="D50" s="46" t="s">
        <v>242</v>
      </c>
      <c r="E50" s="47" t="s">
        <v>205</v>
      </c>
      <c r="F50" s="34" t="s">
        <v>296</v>
      </c>
      <c r="G50" s="34" t="s">
        <v>351</v>
      </c>
      <c r="H50" s="10"/>
      <c r="I50" s="10"/>
      <c r="J50" s="11"/>
      <c r="K50" s="11"/>
      <c r="L50" s="11"/>
      <c r="M50" s="11"/>
      <c r="N50" s="11"/>
      <c r="O50" s="76" t="s">
        <v>353</v>
      </c>
      <c r="P50" s="77"/>
      <c r="Q50" s="78"/>
      <c r="R50" t="s">
        <v>359</v>
      </c>
    </row>
    <row r="51" spans="1:18" ht="20.100000000000001" customHeight="1">
      <c r="A51" s="42">
        <v>66</v>
      </c>
      <c r="B51" s="9">
        <v>36</v>
      </c>
      <c r="C51" s="45">
        <v>30214355433</v>
      </c>
      <c r="D51" s="46" t="s">
        <v>299</v>
      </c>
      <c r="E51" s="47" t="s">
        <v>181</v>
      </c>
      <c r="F51" s="34" t="s">
        <v>296</v>
      </c>
      <c r="G51" s="34" t="s">
        <v>351</v>
      </c>
      <c r="H51" s="10"/>
      <c r="I51" s="10"/>
      <c r="J51" s="11"/>
      <c r="K51" s="11"/>
      <c r="L51" s="11"/>
      <c r="M51" s="11"/>
      <c r="N51" s="11"/>
      <c r="O51" s="76" t="s">
        <v>353</v>
      </c>
      <c r="P51" s="77"/>
      <c r="Q51" s="78"/>
      <c r="R51" t="s">
        <v>359</v>
      </c>
    </row>
    <row r="52" spans="1:18" ht="20.100000000000001" customHeight="1">
      <c r="A52" s="42">
        <v>67</v>
      </c>
      <c r="B52" s="9">
        <v>37</v>
      </c>
      <c r="C52" s="45">
        <v>30204655630</v>
      </c>
      <c r="D52" s="46" t="s">
        <v>300</v>
      </c>
      <c r="E52" s="47" t="s">
        <v>137</v>
      </c>
      <c r="F52" s="34" t="s">
        <v>296</v>
      </c>
      <c r="G52" s="34" t="s">
        <v>351</v>
      </c>
      <c r="H52" s="10"/>
      <c r="I52" s="10"/>
      <c r="J52" s="11"/>
      <c r="K52" s="11"/>
      <c r="L52" s="11"/>
      <c r="M52" s="11"/>
      <c r="N52" s="11"/>
      <c r="O52" s="76" t="s">
        <v>353</v>
      </c>
      <c r="P52" s="77"/>
      <c r="Q52" s="78"/>
      <c r="R52" t="s">
        <v>359</v>
      </c>
    </row>
    <row r="53" spans="1:18" ht="20.100000000000001" customHeight="1">
      <c r="A53" s="42">
        <v>68</v>
      </c>
      <c r="B53" s="9">
        <v>38</v>
      </c>
      <c r="C53" s="45">
        <v>30204355445</v>
      </c>
      <c r="D53" s="46" t="s">
        <v>301</v>
      </c>
      <c r="E53" s="47" t="s">
        <v>192</v>
      </c>
      <c r="F53" s="34" t="s">
        <v>296</v>
      </c>
      <c r="G53" s="34" t="s">
        <v>351</v>
      </c>
      <c r="H53" s="10"/>
      <c r="I53" s="10"/>
      <c r="J53" s="11"/>
      <c r="K53" s="11"/>
      <c r="L53" s="11"/>
      <c r="M53" s="11"/>
      <c r="N53" s="11"/>
      <c r="O53" s="76" t="s">
        <v>353</v>
      </c>
      <c r="P53" s="77"/>
      <c r="Q53" s="78"/>
      <c r="R53" t="s">
        <v>359</v>
      </c>
    </row>
    <row r="54" spans="1:18" ht="20.100000000000001" customHeight="1">
      <c r="A54" s="42">
        <v>69</v>
      </c>
      <c r="B54" s="9">
        <v>39</v>
      </c>
      <c r="C54" s="45">
        <v>30218041370</v>
      </c>
      <c r="D54" s="46" t="s">
        <v>302</v>
      </c>
      <c r="E54" s="47" t="s">
        <v>152</v>
      </c>
      <c r="F54" s="34" t="s">
        <v>296</v>
      </c>
      <c r="G54" s="34" t="s">
        <v>351</v>
      </c>
      <c r="H54" s="10"/>
      <c r="I54" s="10"/>
      <c r="J54" s="11"/>
      <c r="K54" s="11"/>
      <c r="L54" s="11"/>
      <c r="M54" s="11"/>
      <c r="N54" s="11"/>
      <c r="O54" s="76" t="s">
        <v>353</v>
      </c>
      <c r="P54" s="77"/>
      <c r="Q54" s="78"/>
      <c r="R54" t="s">
        <v>359</v>
      </c>
    </row>
    <row r="55" spans="1:18" ht="20.100000000000001" customHeight="1">
      <c r="A55" s="42">
        <v>70</v>
      </c>
      <c r="B55" s="9">
        <v>40</v>
      </c>
      <c r="C55" s="45">
        <v>30209364578</v>
      </c>
      <c r="D55" s="46" t="s">
        <v>303</v>
      </c>
      <c r="E55" s="47" t="s">
        <v>153</v>
      </c>
      <c r="F55" s="34" t="s">
        <v>296</v>
      </c>
      <c r="G55" s="34" t="s">
        <v>351</v>
      </c>
      <c r="H55" s="10"/>
      <c r="I55" s="10"/>
      <c r="J55" s="11"/>
      <c r="K55" s="11"/>
      <c r="L55" s="11"/>
      <c r="M55" s="11"/>
      <c r="N55" s="11"/>
      <c r="O55" s="76" t="s">
        <v>353</v>
      </c>
      <c r="P55" s="77"/>
      <c r="Q55" s="78"/>
      <c r="R55" t="s">
        <v>359</v>
      </c>
    </row>
    <row r="56" spans="1:18" ht="20.100000000000001" customHeight="1">
      <c r="A56" s="42">
        <v>71</v>
      </c>
      <c r="B56" s="9">
        <v>41</v>
      </c>
      <c r="C56" s="45">
        <v>30214626238</v>
      </c>
      <c r="D56" s="46" t="s">
        <v>239</v>
      </c>
      <c r="E56" s="47" t="s">
        <v>193</v>
      </c>
      <c r="F56" s="34" t="s">
        <v>296</v>
      </c>
      <c r="G56" s="34" t="s">
        <v>351</v>
      </c>
      <c r="H56" s="10"/>
      <c r="I56" s="10"/>
      <c r="J56" s="11"/>
      <c r="K56" s="11"/>
      <c r="L56" s="11"/>
      <c r="M56" s="11"/>
      <c r="N56" s="11"/>
      <c r="O56" s="76" t="s">
        <v>353</v>
      </c>
      <c r="P56" s="77"/>
      <c r="Q56" s="78"/>
      <c r="R56" t="s">
        <v>359</v>
      </c>
    </row>
    <row r="57" spans="1:18" ht="20.100000000000001" customHeight="1">
      <c r="A57" s="42">
        <v>72</v>
      </c>
      <c r="B57" s="9">
        <v>42</v>
      </c>
      <c r="C57" s="45">
        <v>30214353230</v>
      </c>
      <c r="D57" s="46" t="s">
        <v>304</v>
      </c>
      <c r="E57" s="47" t="s">
        <v>126</v>
      </c>
      <c r="F57" s="34" t="s">
        <v>296</v>
      </c>
      <c r="G57" s="34" t="s">
        <v>351</v>
      </c>
      <c r="H57" s="10"/>
      <c r="I57" s="10"/>
      <c r="J57" s="11"/>
      <c r="K57" s="11"/>
      <c r="L57" s="11"/>
      <c r="M57" s="11"/>
      <c r="N57" s="11"/>
      <c r="O57" s="76" t="s">
        <v>353</v>
      </c>
      <c r="P57" s="77"/>
      <c r="Q57" s="78"/>
      <c r="R57" t="s">
        <v>359</v>
      </c>
    </row>
    <row r="58" spans="1:18" ht="20.100000000000001" customHeight="1">
      <c r="A58" s="42">
        <v>0</v>
      </c>
      <c r="B58" s="9">
        <v>43</v>
      </c>
      <c r="C58" s="45" t="s">
        <v>353</v>
      </c>
      <c r="D58" s="46" t="s">
        <v>353</v>
      </c>
      <c r="E58" s="47" t="s">
        <v>353</v>
      </c>
      <c r="F58" s="34" t="s">
        <v>353</v>
      </c>
      <c r="G58" s="34" t="s">
        <v>353</v>
      </c>
      <c r="H58" s="10"/>
      <c r="I58" s="10"/>
      <c r="J58" s="11"/>
      <c r="K58" s="11"/>
      <c r="L58" s="11"/>
      <c r="M58" s="11"/>
      <c r="N58" s="11"/>
      <c r="O58" s="76" t="s">
        <v>353</v>
      </c>
      <c r="P58" s="77"/>
      <c r="Q58" s="78"/>
      <c r="R58" t="s">
        <v>359</v>
      </c>
    </row>
    <row r="59" spans="1:18" ht="20.100000000000001" customHeight="1">
      <c r="A59" s="42">
        <v>0</v>
      </c>
      <c r="B59" s="9">
        <v>44</v>
      </c>
      <c r="C59" s="45" t="s">
        <v>353</v>
      </c>
      <c r="D59" s="46" t="s">
        <v>353</v>
      </c>
      <c r="E59" s="47" t="s">
        <v>353</v>
      </c>
      <c r="F59" s="34" t="s">
        <v>353</v>
      </c>
      <c r="G59" s="34" t="s">
        <v>353</v>
      </c>
      <c r="H59" s="10"/>
      <c r="I59" s="10"/>
      <c r="J59" s="11"/>
      <c r="K59" s="11"/>
      <c r="L59" s="11"/>
      <c r="M59" s="11"/>
      <c r="N59" s="11"/>
      <c r="O59" s="76" t="s">
        <v>353</v>
      </c>
      <c r="P59" s="77"/>
      <c r="Q59" s="78"/>
      <c r="R59" t="s">
        <v>359</v>
      </c>
    </row>
    <row r="60" spans="1:18" ht="20.100000000000001" customHeight="1">
      <c r="A60" s="42">
        <v>0</v>
      </c>
      <c r="B60" s="9">
        <v>45</v>
      </c>
      <c r="C60" s="45" t="s">
        <v>353</v>
      </c>
      <c r="D60" s="46" t="s">
        <v>353</v>
      </c>
      <c r="E60" s="47" t="s">
        <v>353</v>
      </c>
      <c r="F60" s="34" t="s">
        <v>353</v>
      </c>
      <c r="G60" s="34" t="s">
        <v>353</v>
      </c>
      <c r="H60" s="10"/>
      <c r="I60" s="10"/>
      <c r="J60" s="11"/>
      <c r="K60" s="11"/>
      <c r="L60" s="11"/>
      <c r="M60" s="11"/>
      <c r="N60" s="11"/>
      <c r="O60" s="76" t="s">
        <v>353</v>
      </c>
      <c r="P60" s="77"/>
      <c r="Q60" s="78"/>
      <c r="R60" t="s">
        <v>359</v>
      </c>
    </row>
    <row r="61" spans="1:18" ht="20.100000000000001" customHeight="1">
      <c r="A61" s="42">
        <v>0</v>
      </c>
      <c r="B61" s="9">
        <v>46</v>
      </c>
      <c r="C61" s="45" t="s">
        <v>353</v>
      </c>
      <c r="D61" s="46" t="s">
        <v>353</v>
      </c>
      <c r="E61" s="47" t="s">
        <v>353</v>
      </c>
      <c r="F61" s="34" t="s">
        <v>353</v>
      </c>
      <c r="G61" s="34" t="s">
        <v>353</v>
      </c>
      <c r="H61" s="10"/>
      <c r="I61" s="10"/>
      <c r="J61" s="11"/>
      <c r="K61" s="11"/>
      <c r="L61" s="11"/>
      <c r="M61" s="11"/>
      <c r="N61" s="11"/>
      <c r="O61" s="76" t="s">
        <v>353</v>
      </c>
      <c r="P61" s="77"/>
      <c r="Q61" s="78"/>
      <c r="R61" t="s">
        <v>359</v>
      </c>
    </row>
    <row r="62" spans="1:18" ht="20.100000000000001" customHeight="1">
      <c r="A62" s="42">
        <v>0</v>
      </c>
      <c r="B62" s="9">
        <v>47</v>
      </c>
      <c r="C62" s="45" t="s">
        <v>353</v>
      </c>
      <c r="D62" s="46" t="s">
        <v>353</v>
      </c>
      <c r="E62" s="47" t="s">
        <v>353</v>
      </c>
      <c r="F62" s="34" t="s">
        <v>353</v>
      </c>
      <c r="G62" s="34" t="s">
        <v>353</v>
      </c>
      <c r="H62" s="10"/>
      <c r="I62" s="10"/>
      <c r="J62" s="11"/>
      <c r="K62" s="11"/>
      <c r="L62" s="11"/>
      <c r="M62" s="11"/>
      <c r="N62" s="11"/>
      <c r="O62" s="76" t="s">
        <v>353</v>
      </c>
      <c r="P62" s="77"/>
      <c r="Q62" s="78"/>
      <c r="R62" t="s">
        <v>359</v>
      </c>
    </row>
    <row r="63" spans="1:18" ht="20.100000000000001" customHeight="1">
      <c r="A63" s="42">
        <v>0</v>
      </c>
      <c r="B63" s="9">
        <v>48</v>
      </c>
      <c r="C63" s="45" t="s">
        <v>353</v>
      </c>
      <c r="D63" s="46" t="s">
        <v>353</v>
      </c>
      <c r="E63" s="47" t="s">
        <v>353</v>
      </c>
      <c r="F63" s="34" t="s">
        <v>353</v>
      </c>
      <c r="G63" s="34" t="s">
        <v>353</v>
      </c>
      <c r="H63" s="10"/>
      <c r="I63" s="10"/>
      <c r="J63" s="11"/>
      <c r="K63" s="11"/>
      <c r="L63" s="11"/>
      <c r="M63" s="11"/>
      <c r="N63" s="11"/>
      <c r="O63" s="76" t="s">
        <v>353</v>
      </c>
      <c r="P63" s="77"/>
      <c r="Q63" s="78"/>
      <c r="R63" t="s">
        <v>359</v>
      </c>
    </row>
    <row r="64" spans="1:18" ht="20.100000000000001" customHeight="1">
      <c r="A64" s="42">
        <v>0</v>
      </c>
      <c r="B64" s="9">
        <v>49</v>
      </c>
      <c r="C64" s="45" t="s">
        <v>353</v>
      </c>
      <c r="D64" s="46" t="s">
        <v>353</v>
      </c>
      <c r="E64" s="47" t="s">
        <v>353</v>
      </c>
      <c r="F64" s="34" t="s">
        <v>353</v>
      </c>
      <c r="G64" s="34" t="s">
        <v>353</v>
      </c>
      <c r="H64" s="10"/>
      <c r="I64" s="10"/>
      <c r="J64" s="11"/>
      <c r="K64" s="11"/>
      <c r="L64" s="11"/>
      <c r="M64" s="11"/>
      <c r="N64" s="11"/>
      <c r="O64" s="76" t="s">
        <v>353</v>
      </c>
      <c r="P64" s="77"/>
      <c r="Q64" s="78"/>
      <c r="R64" t="s">
        <v>359</v>
      </c>
    </row>
    <row r="65" spans="1:18" ht="20.100000000000001" customHeight="1">
      <c r="A65" s="42">
        <v>0</v>
      </c>
      <c r="B65" s="9">
        <v>50</v>
      </c>
      <c r="C65" s="45" t="s">
        <v>353</v>
      </c>
      <c r="D65" s="46" t="s">
        <v>353</v>
      </c>
      <c r="E65" s="47" t="s">
        <v>353</v>
      </c>
      <c r="F65" s="34" t="s">
        <v>353</v>
      </c>
      <c r="G65" s="34" t="s">
        <v>353</v>
      </c>
      <c r="H65" s="10"/>
      <c r="I65" s="10"/>
      <c r="J65" s="11"/>
      <c r="K65" s="11"/>
      <c r="L65" s="11"/>
      <c r="M65" s="11"/>
      <c r="N65" s="11"/>
      <c r="O65" s="76" t="s">
        <v>353</v>
      </c>
      <c r="P65" s="77"/>
      <c r="Q65" s="78"/>
      <c r="R65" t="s">
        <v>359</v>
      </c>
    </row>
    <row r="66" spans="1:18" ht="20.100000000000001" customHeight="1">
      <c r="A66" s="42">
        <v>0</v>
      </c>
      <c r="B66" s="9">
        <v>51</v>
      </c>
      <c r="C66" s="45" t="s">
        <v>353</v>
      </c>
      <c r="D66" s="46" t="s">
        <v>353</v>
      </c>
      <c r="E66" s="47" t="s">
        <v>353</v>
      </c>
      <c r="F66" s="34" t="s">
        <v>353</v>
      </c>
      <c r="G66" s="34" t="s">
        <v>353</v>
      </c>
      <c r="H66" s="10"/>
      <c r="I66" s="10"/>
      <c r="J66" s="11"/>
      <c r="K66" s="11"/>
      <c r="L66" s="11"/>
      <c r="M66" s="11"/>
      <c r="N66" s="11"/>
      <c r="O66" s="76" t="s">
        <v>353</v>
      </c>
      <c r="P66" s="77"/>
      <c r="Q66" s="78"/>
      <c r="R66" t="s">
        <v>359</v>
      </c>
    </row>
    <row r="67" spans="1:18" ht="20.100000000000001" customHeight="1">
      <c r="A67" s="42">
        <v>0</v>
      </c>
      <c r="B67" s="9">
        <v>52</v>
      </c>
      <c r="C67" s="45" t="s">
        <v>353</v>
      </c>
      <c r="D67" s="46" t="s">
        <v>353</v>
      </c>
      <c r="E67" s="47" t="s">
        <v>353</v>
      </c>
      <c r="F67" s="34" t="s">
        <v>353</v>
      </c>
      <c r="G67" s="34" t="s">
        <v>353</v>
      </c>
      <c r="H67" s="10"/>
      <c r="I67" s="10"/>
      <c r="J67" s="11"/>
      <c r="K67" s="11"/>
      <c r="L67" s="11"/>
      <c r="M67" s="11"/>
      <c r="N67" s="11"/>
      <c r="O67" s="76" t="s">
        <v>353</v>
      </c>
      <c r="P67" s="77"/>
      <c r="Q67" s="78"/>
      <c r="R67" t="s">
        <v>359</v>
      </c>
    </row>
    <row r="68" spans="1:18" ht="20.100000000000001" customHeight="1">
      <c r="A68" s="42">
        <v>0</v>
      </c>
      <c r="B68" s="9">
        <v>53</v>
      </c>
      <c r="C68" s="45" t="s">
        <v>353</v>
      </c>
      <c r="D68" s="46" t="s">
        <v>353</v>
      </c>
      <c r="E68" s="47" t="s">
        <v>353</v>
      </c>
      <c r="F68" s="34" t="s">
        <v>353</v>
      </c>
      <c r="G68" s="34" t="s">
        <v>353</v>
      </c>
      <c r="H68" s="10"/>
      <c r="I68" s="10"/>
      <c r="J68" s="11"/>
      <c r="K68" s="11"/>
      <c r="L68" s="11"/>
      <c r="M68" s="11"/>
      <c r="N68" s="11"/>
      <c r="O68" s="76" t="s">
        <v>353</v>
      </c>
      <c r="P68" s="77"/>
      <c r="Q68" s="78"/>
      <c r="R68" t="s">
        <v>359</v>
      </c>
    </row>
    <row r="69" spans="1:18" ht="20.100000000000001" customHeight="1">
      <c r="A69" s="42">
        <v>0</v>
      </c>
      <c r="B69" s="9">
        <v>54</v>
      </c>
      <c r="C69" s="45" t="s">
        <v>353</v>
      </c>
      <c r="D69" s="46" t="s">
        <v>353</v>
      </c>
      <c r="E69" s="47" t="s">
        <v>353</v>
      </c>
      <c r="F69" s="34" t="s">
        <v>353</v>
      </c>
      <c r="G69" s="34" t="s">
        <v>353</v>
      </c>
      <c r="H69" s="10"/>
      <c r="I69" s="10"/>
      <c r="J69" s="11"/>
      <c r="K69" s="11"/>
      <c r="L69" s="11"/>
      <c r="M69" s="11"/>
      <c r="N69" s="11"/>
      <c r="O69" s="76" t="s">
        <v>353</v>
      </c>
      <c r="P69" s="77"/>
      <c r="Q69" s="78"/>
      <c r="R69" t="s">
        <v>359</v>
      </c>
    </row>
    <row r="70" spans="1:18" ht="20.100000000000001" customHeight="1">
      <c r="A70" s="42">
        <v>0</v>
      </c>
      <c r="B70" s="9">
        <v>55</v>
      </c>
      <c r="C70" s="45" t="s">
        <v>353</v>
      </c>
      <c r="D70" s="46" t="s">
        <v>353</v>
      </c>
      <c r="E70" s="47" t="s">
        <v>353</v>
      </c>
      <c r="F70" s="34" t="s">
        <v>353</v>
      </c>
      <c r="G70" s="34" t="s">
        <v>353</v>
      </c>
      <c r="H70" s="10"/>
      <c r="I70" s="10"/>
      <c r="J70" s="11"/>
      <c r="K70" s="11"/>
      <c r="L70" s="11"/>
      <c r="M70" s="11"/>
      <c r="N70" s="11"/>
      <c r="O70" s="76" t="s">
        <v>353</v>
      </c>
      <c r="P70" s="77"/>
      <c r="Q70" s="78"/>
      <c r="R70" t="s">
        <v>359</v>
      </c>
    </row>
    <row r="71" spans="1:18" ht="20.100000000000001" customHeight="1">
      <c r="A71" s="42">
        <v>0</v>
      </c>
      <c r="B71" s="9">
        <v>56</v>
      </c>
      <c r="C71" s="45" t="s">
        <v>353</v>
      </c>
      <c r="D71" s="46" t="s">
        <v>353</v>
      </c>
      <c r="E71" s="47" t="s">
        <v>353</v>
      </c>
      <c r="F71" s="34" t="s">
        <v>353</v>
      </c>
      <c r="G71" s="34" t="s">
        <v>353</v>
      </c>
      <c r="H71" s="10"/>
      <c r="I71" s="10"/>
      <c r="J71" s="11"/>
      <c r="K71" s="11"/>
      <c r="L71" s="11"/>
      <c r="M71" s="11"/>
      <c r="N71" s="11"/>
      <c r="O71" s="76" t="s">
        <v>353</v>
      </c>
      <c r="P71" s="77"/>
      <c r="Q71" s="78"/>
      <c r="R71" t="s">
        <v>359</v>
      </c>
    </row>
    <row r="72" spans="1:18" ht="20.100000000000001" customHeight="1">
      <c r="A72" s="42">
        <v>0</v>
      </c>
      <c r="B72" s="9">
        <v>57</v>
      </c>
      <c r="C72" s="45" t="s">
        <v>353</v>
      </c>
      <c r="D72" s="46" t="s">
        <v>353</v>
      </c>
      <c r="E72" s="47" t="s">
        <v>353</v>
      </c>
      <c r="F72" s="34" t="s">
        <v>353</v>
      </c>
      <c r="G72" s="34" t="s">
        <v>353</v>
      </c>
      <c r="H72" s="10"/>
      <c r="I72" s="10"/>
      <c r="J72" s="11"/>
      <c r="K72" s="11"/>
      <c r="L72" s="11"/>
      <c r="M72" s="11"/>
      <c r="N72" s="11"/>
      <c r="O72" s="76" t="s">
        <v>353</v>
      </c>
      <c r="P72" s="77"/>
      <c r="Q72" s="78"/>
      <c r="R72" t="s">
        <v>359</v>
      </c>
    </row>
    <row r="73" spans="1:18" ht="20.100000000000001" customHeight="1">
      <c r="A73" s="42">
        <v>0</v>
      </c>
      <c r="B73" s="9">
        <v>58</v>
      </c>
      <c r="C73" s="45" t="s">
        <v>353</v>
      </c>
      <c r="D73" s="46" t="s">
        <v>353</v>
      </c>
      <c r="E73" s="47" t="s">
        <v>353</v>
      </c>
      <c r="F73" s="34" t="s">
        <v>353</v>
      </c>
      <c r="G73" s="34" t="s">
        <v>353</v>
      </c>
      <c r="H73" s="10"/>
      <c r="I73" s="10"/>
      <c r="J73" s="11"/>
      <c r="K73" s="11"/>
      <c r="L73" s="11"/>
      <c r="M73" s="11"/>
      <c r="N73" s="11"/>
      <c r="O73" s="76" t="s">
        <v>353</v>
      </c>
      <c r="P73" s="77"/>
      <c r="Q73" s="78"/>
      <c r="R73" t="s">
        <v>359</v>
      </c>
    </row>
    <row r="74" spans="1:18" ht="20.100000000000001" customHeight="1">
      <c r="A74" s="42">
        <v>0</v>
      </c>
      <c r="B74" s="9">
        <v>59</v>
      </c>
      <c r="C74" s="45" t="s">
        <v>353</v>
      </c>
      <c r="D74" s="46" t="s">
        <v>353</v>
      </c>
      <c r="E74" s="47" t="s">
        <v>353</v>
      </c>
      <c r="F74" s="34" t="s">
        <v>353</v>
      </c>
      <c r="G74" s="34" t="s">
        <v>353</v>
      </c>
      <c r="H74" s="10"/>
      <c r="I74" s="10"/>
      <c r="J74" s="11"/>
      <c r="K74" s="11"/>
      <c r="L74" s="11"/>
      <c r="M74" s="11"/>
      <c r="N74" s="11"/>
      <c r="O74" s="76" t="s">
        <v>353</v>
      </c>
      <c r="P74" s="77"/>
      <c r="Q74" s="78"/>
      <c r="R74" t="s">
        <v>359</v>
      </c>
    </row>
    <row r="75" spans="1:18" ht="20.100000000000001" customHeight="1">
      <c r="A75" s="42">
        <v>0</v>
      </c>
      <c r="B75" s="9">
        <v>60</v>
      </c>
      <c r="C75" s="45" t="s">
        <v>353</v>
      </c>
      <c r="D75" s="46" t="s">
        <v>353</v>
      </c>
      <c r="E75" s="47" t="s">
        <v>353</v>
      </c>
      <c r="F75" s="34" t="s">
        <v>353</v>
      </c>
      <c r="G75" s="34" t="s">
        <v>353</v>
      </c>
      <c r="H75" s="10"/>
      <c r="I75" s="10"/>
      <c r="J75" s="11"/>
      <c r="K75" s="11"/>
      <c r="L75" s="11"/>
      <c r="M75" s="11"/>
      <c r="N75" s="11"/>
      <c r="O75" s="76" t="s">
        <v>353</v>
      </c>
      <c r="P75" s="77"/>
      <c r="Q75" s="78"/>
      <c r="R75" t="s">
        <v>359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57"/>
      <c r="D83" s="57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362</v>
      </c>
      <c r="P83" s="25"/>
      <c r="Q83" s="25"/>
    </row>
  </sheetData>
  <mergeCells count="80"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  <mergeCell ref="O61:Q61"/>
    <mergeCell ref="O62:Q62"/>
    <mergeCell ref="O63:Q63"/>
    <mergeCell ref="O64:Q64"/>
    <mergeCell ref="O65:Q65"/>
    <mergeCell ref="O66:Q66"/>
    <mergeCell ref="O55:Q55"/>
    <mergeCell ref="O56:Q56"/>
    <mergeCell ref="O57:Q57"/>
    <mergeCell ref="O58:Q58"/>
    <mergeCell ref="O59:Q59"/>
    <mergeCell ref="O60:Q60"/>
    <mergeCell ref="O49:Q49"/>
    <mergeCell ref="O50:Q50"/>
    <mergeCell ref="O51:Q51"/>
    <mergeCell ref="O52:Q52"/>
    <mergeCell ref="O53:Q53"/>
    <mergeCell ref="O54:Q54"/>
    <mergeCell ref="O36:Q36"/>
    <mergeCell ref="O37:Q37"/>
    <mergeCell ref="C45:D45"/>
    <mergeCell ref="O46:Q46"/>
    <mergeCell ref="O47:Q47"/>
    <mergeCell ref="O48:Q48"/>
    <mergeCell ref="O30:Q30"/>
    <mergeCell ref="O31:Q31"/>
    <mergeCell ref="O32:Q32"/>
    <mergeCell ref="O33:Q33"/>
    <mergeCell ref="O34:Q34"/>
    <mergeCell ref="O35:Q35"/>
    <mergeCell ref="O24:Q24"/>
    <mergeCell ref="O25:Q25"/>
    <mergeCell ref="O26:Q26"/>
    <mergeCell ref="O27:Q27"/>
    <mergeCell ref="O28:Q28"/>
    <mergeCell ref="O29:Q29"/>
    <mergeCell ref="O18:Q18"/>
    <mergeCell ref="O19:Q19"/>
    <mergeCell ref="O20:Q20"/>
    <mergeCell ref="O21:Q21"/>
    <mergeCell ref="O22:Q22"/>
    <mergeCell ref="O23:Q23"/>
    <mergeCell ref="O12:Q12"/>
    <mergeCell ref="O13:Q13"/>
    <mergeCell ref="O14:Q14"/>
    <mergeCell ref="O15:Q15"/>
    <mergeCell ref="O16:Q16"/>
    <mergeCell ref="O17:Q17"/>
    <mergeCell ref="K6:N6"/>
    <mergeCell ref="O6:Q7"/>
    <mergeCell ref="O8:Q8"/>
    <mergeCell ref="O9:Q9"/>
    <mergeCell ref="O10:Q10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C1:D1"/>
    <mergeCell ref="E1:N1"/>
    <mergeCell ref="C2:D2"/>
    <mergeCell ref="F2:N2"/>
    <mergeCell ref="D3:N3"/>
    <mergeCell ref="V3:AB3"/>
  </mergeCells>
  <conditionalFormatting sqref="A8:A83">
    <cfRule type="cellIs" dxfId="20" priority="2" stopIfTrue="1" operator="equal">
      <formula>0</formula>
    </cfRule>
  </conditionalFormatting>
  <conditionalFormatting sqref="G6:G37 G46:G75">
    <cfRule type="cellIs" dxfId="19" priority="3" stopIfTrue="1" operator="equal">
      <formula>0</formula>
    </cfRule>
  </conditionalFormatting>
  <conditionalFormatting sqref="O8:Q83">
    <cfRule type="cellIs" dxfId="18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653AD-4411-4898-9890-CDE810254B68}">
  <sheetPr>
    <tabColor rgb="FFFF0000"/>
  </sheetPr>
  <dimension ref="A1:AB83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60" t="s">
        <v>124</v>
      </c>
      <c r="D1" s="60"/>
      <c r="E1" s="61" t="s">
        <v>244</v>
      </c>
      <c r="F1" s="61"/>
      <c r="G1" s="61"/>
      <c r="H1" s="61"/>
      <c r="I1" s="61"/>
      <c r="J1" s="61"/>
      <c r="K1" s="61"/>
      <c r="L1" s="61"/>
      <c r="M1" s="61"/>
      <c r="N1" s="61"/>
      <c r="O1" s="2" t="s">
        <v>344</v>
      </c>
    </row>
    <row r="2" spans="1:28" s="1" customFormat="1">
      <c r="A2" s="51"/>
      <c r="C2" s="60" t="s">
        <v>123</v>
      </c>
      <c r="D2" s="60"/>
      <c r="E2" s="3" t="s">
        <v>363</v>
      </c>
      <c r="F2" s="60" t="s">
        <v>347</v>
      </c>
      <c r="G2" s="60"/>
      <c r="H2" s="60"/>
      <c r="I2" s="60"/>
      <c r="J2" s="60"/>
      <c r="K2" s="60"/>
      <c r="L2" s="60"/>
      <c r="M2" s="60"/>
      <c r="N2" s="60"/>
      <c r="O2" s="44" t="s">
        <v>4</v>
      </c>
      <c r="P2" s="5" t="s">
        <v>5</v>
      </c>
      <c r="Q2" s="5">
        <v>1</v>
      </c>
    </row>
    <row r="3" spans="1:28" s="6" customFormat="1" ht="18.75" customHeight="1">
      <c r="A3" s="52"/>
      <c r="C3" s="7" t="s">
        <v>348</v>
      </c>
      <c r="D3" s="61" t="s">
        <v>349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62" t="s">
        <v>364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59" t="s">
        <v>0</v>
      </c>
      <c r="C6" s="58" t="s">
        <v>8</v>
      </c>
      <c r="D6" s="63" t="s">
        <v>1</v>
      </c>
      <c r="E6" s="64" t="s">
        <v>2</v>
      </c>
      <c r="F6" s="58" t="s">
        <v>13</v>
      </c>
      <c r="G6" s="58" t="s">
        <v>14</v>
      </c>
      <c r="H6" s="65" t="s">
        <v>118</v>
      </c>
      <c r="I6" s="79" t="s">
        <v>119</v>
      </c>
      <c r="J6" s="58" t="s">
        <v>9</v>
      </c>
      <c r="K6" s="81" t="s">
        <v>3</v>
      </c>
      <c r="L6" s="82"/>
      <c r="M6" s="82"/>
      <c r="N6" s="83"/>
      <c r="O6" s="67" t="s">
        <v>10</v>
      </c>
      <c r="P6" s="68"/>
      <c r="Q6" s="69"/>
    </row>
    <row r="7" spans="1:28" ht="27" customHeight="1">
      <c r="B7" s="59"/>
      <c r="C7" s="59"/>
      <c r="D7" s="63"/>
      <c r="E7" s="64"/>
      <c r="F7" s="59"/>
      <c r="G7" s="59"/>
      <c r="H7" s="66"/>
      <c r="I7" s="80"/>
      <c r="J7" s="59"/>
      <c r="K7" s="55" t="s">
        <v>121</v>
      </c>
      <c r="L7" s="55" t="s">
        <v>122</v>
      </c>
      <c r="M7" s="56" t="s">
        <v>120</v>
      </c>
      <c r="N7" s="8" t="s">
        <v>11</v>
      </c>
      <c r="O7" s="70"/>
      <c r="P7" s="71"/>
      <c r="Q7" s="72"/>
    </row>
    <row r="8" spans="1:28" ht="20.100000000000001" customHeight="1">
      <c r="A8" s="42">
        <v>73</v>
      </c>
      <c r="B8" s="9">
        <v>1</v>
      </c>
      <c r="C8" s="45">
        <v>30214655666</v>
      </c>
      <c r="D8" s="46" t="s">
        <v>232</v>
      </c>
      <c r="E8" s="47" t="s">
        <v>126</v>
      </c>
      <c r="F8" s="34" t="s">
        <v>296</v>
      </c>
      <c r="G8" s="34" t="s">
        <v>351</v>
      </c>
      <c r="H8" s="10"/>
      <c r="I8" s="10"/>
      <c r="J8" s="11"/>
      <c r="K8" s="11"/>
      <c r="L8" s="11"/>
      <c r="M8" s="11"/>
      <c r="N8" s="11"/>
      <c r="O8" s="73" t="s">
        <v>32</v>
      </c>
      <c r="P8" s="74"/>
      <c r="Q8" s="75"/>
      <c r="R8" t="s">
        <v>365</v>
      </c>
    </row>
    <row r="9" spans="1:28" ht="20.100000000000001" customHeight="1">
      <c r="A9" s="42">
        <v>74</v>
      </c>
      <c r="B9" s="9">
        <v>2</v>
      </c>
      <c r="C9" s="45">
        <v>30209363760</v>
      </c>
      <c r="D9" s="46" t="s">
        <v>305</v>
      </c>
      <c r="E9" s="47" t="s">
        <v>187</v>
      </c>
      <c r="F9" s="34" t="s">
        <v>296</v>
      </c>
      <c r="G9" s="34" t="s">
        <v>351</v>
      </c>
      <c r="H9" s="10"/>
      <c r="I9" s="10"/>
      <c r="J9" s="11"/>
      <c r="K9" s="11"/>
      <c r="L9" s="11"/>
      <c r="M9" s="11"/>
      <c r="N9" s="11"/>
      <c r="O9" s="76" t="s">
        <v>353</v>
      </c>
      <c r="P9" s="77"/>
      <c r="Q9" s="78"/>
      <c r="R9" t="s">
        <v>365</v>
      </c>
    </row>
    <row r="10" spans="1:28" ht="20.100000000000001" customHeight="1">
      <c r="A10" s="42">
        <v>75</v>
      </c>
      <c r="B10" s="9">
        <v>3</v>
      </c>
      <c r="C10" s="45">
        <v>30204627286</v>
      </c>
      <c r="D10" s="46" t="s">
        <v>306</v>
      </c>
      <c r="E10" s="47" t="s">
        <v>230</v>
      </c>
      <c r="F10" s="34" t="s">
        <v>296</v>
      </c>
      <c r="G10" s="34" t="s">
        <v>351</v>
      </c>
      <c r="H10" s="10"/>
      <c r="I10" s="10"/>
      <c r="J10" s="11"/>
      <c r="K10" s="11"/>
      <c r="L10" s="11"/>
      <c r="M10" s="11"/>
      <c r="N10" s="11"/>
      <c r="O10" s="76" t="s">
        <v>353</v>
      </c>
      <c r="P10" s="77"/>
      <c r="Q10" s="78"/>
      <c r="R10" t="s">
        <v>365</v>
      </c>
    </row>
    <row r="11" spans="1:28" ht="20.100000000000001" customHeight="1">
      <c r="A11" s="42">
        <v>76</v>
      </c>
      <c r="B11" s="9">
        <v>4</v>
      </c>
      <c r="C11" s="45">
        <v>30204563446</v>
      </c>
      <c r="D11" s="46" t="s">
        <v>223</v>
      </c>
      <c r="E11" s="47" t="s">
        <v>163</v>
      </c>
      <c r="F11" s="34" t="s">
        <v>296</v>
      </c>
      <c r="G11" s="34" t="s">
        <v>351</v>
      </c>
      <c r="H11" s="10"/>
      <c r="I11" s="10"/>
      <c r="J11" s="11"/>
      <c r="K11" s="11"/>
      <c r="L11" s="11"/>
      <c r="M11" s="11"/>
      <c r="N11" s="11"/>
      <c r="O11" s="76" t="s">
        <v>353</v>
      </c>
      <c r="P11" s="77"/>
      <c r="Q11" s="78"/>
      <c r="R11" t="s">
        <v>365</v>
      </c>
    </row>
    <row r="12" spans="1:28" ht="20.100000000000001" customHeight="1">
      <c r="A12" s="42">
        <v>77</v>
      </c>
      <c r="B12" s="9">
        <v>5</v>
      </c>
      <c r="C12" s="45">
        <v>30212357088</v>
      </c>
      <c r="D12" s="46" t="s">
        <v>196</v>
      </c>
      <c r="E12" s="47" t="s">
        <v>164</v>
      </c>
      <c r="F12" s="34" t="s">
        <v>296</v>
      </c>
      <c r="G12" s="34" t="s">
        <v>351</v>
      </c>
      <c r="H12" s="10"/>
      <c r="I12" s="10"/>
      <c r="J12" s="11"/>
      <c r="K12" s="11"/>
      <c r="L12" s="11"/>
      <c r="M12" s="11"/>
      <c r="N12" s="11"/>
      <c r="O12" s="76" t="s">
        <v>353</v>
      </c>
      <c r="P12" s="77"/>
      <c r="Q12" s="78"/>
      <c r="R12" t="s">
        <v>365</v>
      </c>
    </row>
    <row r="13" spans="1:28" ht="20.100000000000001" customHeight="1">
      <c r="A13" s="42">
        <v>78</v>
      </c>
      <c r="B13" s="9">
        <v>6</v>
      </c>
      <c r="C13" s="45">
        <v>30214364108</v>
      </c>
      <c r="D13" s="46" t="s">
        <v>307</v>
      </c>
      <c r="E13" s="47" t="s">
        <v>164</v>
      </c>
      <c r="F13" s="34" t="s">
        <v>296</v>
      </c>
      <c r="G13" s="34" t="s">
        <v>351</v>
      </c>
      <c r="H13" s="10"/>
      <c r="I13" s="10"/>
      <c r="J13" s="11"/>
      <c r="K13" s="11"/>
      <c r="L13" s="11"/>
      <c r="M13" s="11"/>
      <c r="N13" s="11"/>
      <c r="O13" s="76" t="s">
        <v>353</v>
      </c>
      <c r="P13" s="77"/>
      <c r="Q13" s="78"/>
      <c r="R13" t="s">
        <v>365</v>
      </c>
    </row>
    <row r="14" spans="1:28" ht="20.100000000000001" customHeight="1">
      <c r="A14" s="42">
        <v>79</v>
      </c>
      <c r="B14" s="9">
        <v>7</v>
      </c>
      <c r="C14" s="45">
        <v>30214364706</v>
      </c>
      <c r="D14" s="46" t="s">
        <v>308</v>
      </c>
      <c r="E14" s="47" t="s">
        <v>164</v>
      </c>
      <c r="F14" s="34" t="s">
        <v>296</v>
      </c>
      <c r="G14" s="34" t="s">
        <v>351</v>
      </c>
      <c r="H14" s="10"/>
      <c r="I14" s="10"/>
      <c r="J14" s="11"/>
      <c r="K14" s="11"/>
      <c r="L14" s="11"/>
      <c r="M14" s="11"/>
      <c r="N14" s="11"/>
      <c r="O14" s="76" t="s">
        <v>353</v>
      </c>
      <c r="P14" s="77"/>
      <c r="Q14" s="78"/>
      <c r="R14" t="s">
        <v>365</v>
      </c>
    </row>
    <row r="15" spans="1:28" ht="20.100000000000001" customHeight="1">
      <c r="A15" s="42">
        <v>80</v>
      </c>
      <c r="B15" s="9">
        <v>8</v>
      </c>
      <c r="C15" s="45">
        <v>30204323305</v>
      </c>
      <c r="D15" s="46" t="s">
        <v>309</v>
      </c>
      <c r="E15" s="47" t="s">
        <v>189</v>
      </c>
      <c r="F15" s="34" t="s">
        <v>296</v>
      </c>
      <c r="G15" s="34" t="s">
        <v>351</v>
      </c>
      <c r="H15" s="10"/>
      <c r="I15" s="10"/>
      <c r="J15" s="11"/>
      <c r="K15" s="11"/>
      <c r="L15" s="11"/>
      <c r="M15" s="11"/>
      <c r="N15" s="11"/>
      <c r="O15" s="76" t="s">
        <v>353</v>
      </c>
      <c r="P15" s="77"/>
      <c r="Q15" s="78"/>
      <c r="R15" t="s">
        <v>365</v>
      </c>
    </row>
    <row r="16" spans="1:28" ht="20.100000000000001" customHeight="1">
      <c r="A16" s="42">
        <v>81</v>
      </c>
      <c r="B16" s="9">
        <v>9</v>
      </c>
      <c r="C16" s="45">
        <v>30214349980</v>
      </c>
      <c r="D16" s="46" t="s">
        <v>310</v>
      </c>
      <c r="E16" s="47" t="s">
        <v>179</v>
      </c>
      <c r="F16" s="34" t="s">
        <v>296</v>
      </c>
      <c r="G16" s="34" t="s">
        <v>351</v>
      </c>
      <c r="H16" s="10"/>
      <c r="I16" s="10"/>
      <c r="J16" s="11"/>
      <c r="K16" s="11"/>
      <c r="L16" s="11"/>
      <c r="M16" s="11"/>
      <c r="N16" s="11"/>
      <c r="O16" s="76" t="s">
        <v>32</v>
      </c>
      <c r="P16" s="77"/>
      <c r="Q16" s="78"/>
      <c r="R16" t="s">
        <v>365</v>
      </c>
    </row>
    <row r="17" spans="1:18" ht="20.100000000000001" customHeight="1">
      <c r="A17" s="42">
        <v>82</v>
      </c>
      <c r="B17" s="9">
        <v>10</v>
      </c>
      <c r="C17" s="45">
        <v>30204626254</v>
      </c>
      <c r="D17" s="46" t="s">
        <v>311</v>
      </c>
      <c r="E17" s="47" t="s">
        <v>128</v>
      </c>
      <c r="F17" s="34" t="s">
        <v>296</v>
      </c>
      <c r="G17" s="34" t="s">
        <v>351</v>
      </c>
      <c r="H17" s="10"/>
      <c r="I17" s="10"/>
      <c r="J17" s="11"/>
      <c r="K17" s="11"/>
      <c r="L17" s="11"/>
      <c r="M17" s="11"/>
      <c r="N17" s="11"/>
      <c r="O17" s="76" t="s">
        <v>353</v>
      </c>
      <c r="P17" s="77"/>
      <c r="Q17" s="78"/>
      <c r="R17" t="s">
        <v>365</v>
      </c>
    </row>
    <row r="18" spans="1:18" ht="20.100000000000001" customHeight="1">
      <c r="A18" s="42">
        <v>83</v>
      </c>
      <c r="B18" s="9">
        <v>11</v>
      </c>
      <c r="C18" s="45">
        <v>30204623405</v>
      </c>
      <c r="D18" s="46" t="s">
        <v>221</v>
      </c>
      <c r="E18" s="47" t="s">
        <v>166</v>
      </c>
      <c r="F18" s="34" t="s">
        <v>296</v>
      </c>
      <c r="G18" s="34" t="s">
        <v>351</v>
      </c>
      <c r="H18" s="10"/>
      <c r="I18" s="10"/>
      <c r="J18" s="11"/>
      <c r="K18" s="11"/>
      <c r="L18" s="11"/>
      <c r="M18" s="11"/>
      <c r="N18" s="11"/>
      <c r="O18" s="76" t="s">
        <v>353</v>
      </c>
      <c r="P18" s="77"/>
      <c r="Q18" s="78"/>
      <c r="R18" t="s">
        <v>365</v>
      </c>
    </row>
    <row r="19" spans="1:18" ht="20.100000000000001" customHeight="1">
      <c r="A19" s="42">
        <v>84</v>
      </c>
      <c r="B19" s="9">
        <v>12</v>
      </c>
      <c r="C19" s="45">
        <v>30204655758</v>
      </c>
      <c r="D19" s="46" t="s">
        <v>225</v>
      </c>
      <c r="E19" s="47" t="s">
        <v>166</v>
      </c>
      <c r="F19" s="34" t="s">
        <v>296</v>
      </c>
      <c r="G19" s="34" t="s">
        <v>351</v>
      </c>
      <c r="H19" s="10"/>
      <c r="I19" s="10"/>
      <c r="J19" s="11"/>
      <c r="K19" s="11"/>
      <c r="L19" s="11"/>
      <c r="M19" s="11"/>
      <c r="N19" s="11"/>
      <c r="O19" s="76" t="s">
        <v>353</v>
      </c>
      <c r="P19" s="77"/>
      <c r="Q19" s="78"/>
      <c r="R19" t="s">
        <v>365</v>
      </c>
    </row>
    <row r="20" spans="1:18" ht="20.100000000000001" customHeight="1">
      <c r="A20" s="42">
        <v>85</v>
      </c>
      <c r="B20" s="9">
        <v>13</v>
      </c>
      <c r="C20" s="45">
        <v>30204653759</v>
      </c>
      <c r="D20" s="46" t="s">
        <v>236</v>
      </c>
      <c r="E20" s="47" t="s">
        <v>170</v>
      </c>
      <c r="F20" s="34" t="s">
        <v>296</v>
      </c>
      <c r="G20" s="34" t="s">
        <v>351</v>
      </c>
      <c r="H20" s="10"/>
      <c r="I20" s="10"/>
      <c r="J20" s="11"/>
      <c r="K20" s="11"/>
      <c r="L20" s="11"/>
      <c r="M20" s="11"/>
      <c r="N20" s="11"/>
      <c r="O20" s="76" t="s">
        <v>353</v>
      </c>
      <c r="P20" s="77"/>
      <c r="Q20" s="78"/>
      <c r="R20" t="s">
        <v>365</v>
      </c>
    </row>
    <row r="21" spans="1:18" ht="20.100000000000001" customHeight="1">
      <c r="A21" s="42">
        <v>86</v>
      </c>
      <c r="B21" s="9">
        <v>14</v>
      </c>
      <c r="C21" s="45">
        <v>30214345809</v>
      </c>
      <c r="D21" s="46" t="s">
        <v>249</v>
      </c>
      <c r="E21" s="47" t="s">
        <v>143</v>
      </c>
      <c r="F21" s="34" t="s">
        <v>296</v>
      </c>
      <c r="G21" s="34" t="s">
        <v>351</v>
      </c>
      <c r="H21" s="10"/>
      <c r="I21" s="10"/>
      <c r="J21" s="11"/>
      <c r="K21" s="11"/>
      <c r="L21" s="11"/>
      <c r="M21" s="11"/>
      <c r="N21" s="11"/>
      <c r="O21" s="76" t="s">
        <v>353</v>
      </c>
      <c r="P21" s="77"/>
      <c r="Q21" s="78"/>
      <c r="R21" t="s">
        <v>365</v>
      </c>
    </row>
    <row r="22" spans="1:18" ht="20.100000000000001" customHeight="1">
      <c r="A22" s="42">
        <v>87</v>
      </c>
      <c r="B22" s="9">
        <v>15</v>
      </c>
      <c r="C22" s="45">
        <v>30204149748</v>
      </c>
      <c r="D22" s="46" t="s">
        <v>312</v>
      </c>
      <c r="E22" s="47" t="s">
        <v>172</v>
      </c>
      <c r="F22" s="34" t="s">
        <v>296</v>
      </c>
      <c r="G22" s="34" t="s">
        <v>351</v>
      </c>
      <c r="H22" s="10"/>
      <c r="I22" s="10"/>
      <c r="J22" s="11"/>
      <c r="K22" s="11"/>
      <c r="L22" s="11"/>
      <c r="M22" s="11"/>
      <c r="N22" s="11"/>
      <c r="O22" s="76" t="s">
        <v>353</v>
      </c>
      <c r="P22" s="77"/>
      <c r="Q22" s="78"/>
      <c r="R22" t="s">
        <v>365</v>
      </c>
    </row>
    <row r="23" spans="1:18" ht="20.100000000000001" customHeight="1">
      <c r="A23" s="42">
        <v>88</v>
      </c>
      <c r="B23" s="9">
        <v>16</v>
      </c>
      <c r="C23" s="45">
        <v>30204628066</v>
      </c>
      <c r="D23" s="46" t="s">
        <v>313</v>
      </c>
      <c r="E23" s="47" t="s">
        <v>174</v>
      </c>
      <c r="F23" s="34" t="s">
        <v>296</v>
      </c>
      <c r="G23" s="34" t="s">
        <v>351</v>
      </c>
      <c r="H23" s="10"/>
      <c r="I23" s="10"/>
      <c r="J23" s="11"/>
      <c r="K23" s="11"/>
      <c r="L23" s="11"/>
      <c r="M23" s="11"/>
      <c r="N23" s="11"/>
      <c r="O23" s="76" t="s">
        <v>353</v>
      </c>
      <c r="P23" s="77"/>
      <c r="Q23" s="78"/>
      <c r="R23" t="s">
        <v>365</v>
      </c>
    </row>
    <row r="24" spans="1:18" ht="20.100000000000001" customHeight="1">
      <c r="A24" s="42">
        <v>89</v>
      </c>
      <c r="B24" s="9">
        <v>17</v>
      </c>
      <c r="C24" s="45">
        <v>30204626814</v>
      </c>
      <c r="D24" s="46" t="s">
        <v>314</v>
      </c>
      <c r="E24" s="47" t="s">
        <v>202</v>
      </c>
      <c r="F24" s="34" t="s">
        <v>296</v>
      </c>
      <c r="G24" s="34" t="s">
        <v>351</v>
      </c>
      <c r="H24" s="10"/>
      <c r="I24" s="10"/>
      <c r="J24" s="11"/>
      <c r="K24" s="11"/>
      <c r="L24" s="11"/>
      <c r="M24" s="11"/>
      <c r="N24" s="11"/>
      <c r="O24" s="76" t="s">
        <v>353</v>
      </c>
      <c r="P24" s="77"/>
      <c r="Q24" s="78"/>
      <c r="R24" t="s">
        <v>365</v>
      </c>
    </row>
    <row r="25" spans="1:18" ht="20.100000000000001" customHeight="1">
      <c r="A25" s="42">
        <v>90</v>
      </c>
      <c r="B25" s="9">
        <v>18</v>
      </c>
      <c r="C25" s="45">
        <v>30206263975</v>
      </c>
      <c r="D25" s="46" t="s">
        <v>315</v>
      </c>
      <c r="E25" s="47" t="s">
        <v>176</v>
      </c>
      <c r="F25" s="34" t="s">
        <v>296</v>
      </c>
      <c r="G25" s="34" t="s">
        <v>351</v>
      </c>
      <c r="H25" s="10"/>
      <c r="I25" s="10"/>
      <c r="J25" s="11"/>
      <c r="K25" s="11"/>
      <c r="L25" s="11"/>
      <c r="M25" s="11"/>
      <c r="N25" s="11"/>
      <c r="O25" s="76" t="s">
        <v>32</v>
      </c>
      <c r="P25" s="77"/>
      <c r="Q25" s="78"/>
      <c r="R25" t="s">
        <v>365</v>
      </c>
    </row>
    <row r="26" spans="1:18" ht="20.100000000000001" customHeight="1">
      <c r="A26" s="42">
        <v>91</v>
      </c>
      <c r="B26" s="9">
        <v>19</v>
      </c>
      <c r="C26" s="45">
        <v>30204320826</v>
      </c>
      <c r="D26" s="46" t="s">
        <v>240</v>
      </c>
      <c r="E26" s="47" t="s">
        <v>234</v>
      </c>
      <c r="F26" s="34" t="s">
        <v>296</v>
      </c>
      <c r="G26" s="34" t="s">
        <v>351</v>
      </c>
      <c r="H26" s="10"/>
      <c r="I26" s="10"/>
      <c r="J26" s="11"/>
      <c r="K26" s="11"/>
      <c r="L26" s="11"/>
      <c r="M26" s="11"/>
      <c r="N26" s="11"/>
      <c r="O26" s="76" t="s">
        <v>353</v>
      </c>
      <c r="P26" s="77"/>
      <c r="Q26" s="78"/>
      <c r="R26" t="s">
        <v>365</v>
      </c>
    </row>
    <row r="27" spans="1:18" ht="20.100000000000001" customHeight="1">
      <c r="A27" s="42">
        <v>92</v>
      </c>
      <c r="B27" s="9">
        <v>20</v>
      </c>
      <c r="C27" s="45">
        <v>28214354734</v>
      </c>
      <c r="D27" s="46" t="s">
        <v>316</v>
      </c>
      <c r="E27" s="47" t="s">
        <v>156</v>
      </c>
      <c r="F27" s="34" t="s">
        <v>296</v>
      </c>
      <c r="G27" s="34" t="s">
        <v>366</v>
      </c>
      <c r="H27" s="10"/>
      <c r="I27" s="10"/>
      <c r="J27" s="11"/>
      <c r="K27" s="11"/>
      <c r="L27" s="11"/>
      <c r="M27" s="11"/>
      <c r="N27" s="11"/>
      <c r="O27" s="76" t="s">
        <v>353</v>
      </c>
      <c r="P27" s="77"/>
      <c r="Q27" s="78"/>
      <c r="R27" t="s">
        <v>365</v>
      </c>
    </row>
    <row r="28" spans="1:18" ht="20.100000000000001" customHeight="1">
      <c r="A28" s="42">
        <v>93</v>
      </c>
      <c r="B28" s="9">
        <v>21</v>
      </c>
      <c r="C28" s="45">
        <v>30209327388</v>
      </c>
      <c r="D28" s="46" t="s">
        <v>317</v>
      </c>
      <c r="E28" s="47" t="s">
        <v>191</v>
      </c>
      <c r="F28" s="34" t="s">
        <v>296</v>
      </c>
      <c r="G28" s="34" t="s">
        <v>351</v>
      </c>
      <c r="H28" s="10"/>
      <c r="I28" s="10"/>
      <c r="J28" s="11"/>
      <c r="K28" s="11"/>
      <c r="L28" s="11"/>
      <c r="M28" s="11"/>
      <c r="N28" s="11"/>
      <c r="O28" s="76" t="s">
        <v>353</v>
      </c>
      <c r="P28" s="77"/>
      <c r="Q28" s="78"/>
      <c r="R28" t="s">
        <v>365</v>
      </c>
    </row>
    <row r="29" spans="1:18" ht="20.100000000000001" customHeight="1">
      <c r="A29" s="42">
        <v>94</v>
      </c>
      <c r="B29" s="9">
        <v>22</v>
      </c>
      <c r="C29" s="45">
        <v>30204359979</v>
      </c>
      <c r="D29" s="46" t="s">
        <v>287</v>
      </c>
      <c r="E29" s="47" t="s">
        <v>129</v>
      </c>
      <c r="F29" s="34" t="s">
        <v>296</v>
      </c>
      <c r="G29" s="34" t="s">
        <v>351</v>
      </c>
      <c r="H29" s="10"/>
      <c r="I29" s="10"/>
      <c r="J29" s="11"/>
      <c r="K29" s="11"/>
      <c r="L29" s="11"/>
      <c r="M29" s="11"/>
      <c r="N29" s="11"/>
      <c r="O29" s="76" t="s">
        <v>353</v>
      </c>
      <c r="P29" s="77"/>
      <c r="Q29" s="78"/>
      <c r="R29" t="s">
        <v>365</v>
      </c>
    </row>
    <row r="30" spans="1:18" ht="20.100000000000001" customHeight="1">
      <c r="A30" s="42">
        <v>95</v>
      </c>
      <c r="B30" s="9">
        <v>23</v>
      </c>
      <c r="C30" s="45">
        <v>30204660376</v>
      </c>
      <c r="D30" s="46" t="s">
        <v>226</v>
      </c>
      <c r="E30" s="47" t="s">
        <v>177</v>
      </c>
      <c r="F30" s="34" t="s">
        <v>296</v>
      </c>
      <c r="G30" s="34" t="s">
        <v>351</v>
      </c>
      <c r="H30" s="10"/>
      <c r="I30" s="10"/>
      <c r="J30" s="11"/>
      <c r="K30" s="11"/>
      <c r="L30" s="11"/>
      <c r="M30" s="11"/>
      <c r="N30" s="11"/>
      <c r="O30" s="76" t="s">
        <v>353</v>
      </c>
      <c r="P30" s="77"/>
      <c r="Q30" s="78"/>
      <c r="R30" t="s">
        <v>365</v>
      </c>
    </row>
    <row r="31" spans="1:18" ht="20.100000000000001" customHeight="1">
      <c r="A31" s="42">
        <v>96</v>
      </c>
      <c r="B31" s="9">
        <v>24</v>
      </c>
      <c r="C31" s="45">
        <v>30204663926</v>
      </c>
      <c r="D31" s="46" t="s">
        <v>318</v>
      </c>
      <c r="E31" s="47" t="s">
        <v>185</v>
      </c>
      <c r="F31" s="34" t="s">
        <v>319</v>
      </c>
      <c r="G31" s="34" t="s">
        <v>351</v>
      </c>
      <c r="H31" s="10"/>
      <c r="I31" s="10"/>
      <c r="J31" s="11"/>
      <c r="K31" s="11"/>
      <c r="L31" s="11"/>
      <c r="M31" s="11"/>
      <c r="N31" s="11"/>
      <c r="O31" s="76" t="s">
        <v>353</v>
      </c>
      <c r="P31" s="77"/>
      <c r="Q31" s="78"/>
      <c r="R31" t="s">
        <v>365</v>
      </c>
    </row>
    <row r="32" spans="1:18" ht="20.100000000000001" customHeight="1">
      <c r="A32" s="42">
        <v>97</v>
      </c>
      <c r="B32" s="9">
        <v>25</v>
      </c>
      <c r="C32" s="45">
        <v>30214338087</v>
      </c>
      <c r="D32" s="46" t="s">
        <v>320</v>
      </c>
      <c r="E32" s="47" t="s">
        <v>148</v>
      </c>
      <c r="F32" s="34" t="s">
        <v>319</v>
      </c>
      <c r="G32" s="34" t="s">
        <v>351</v>
      </c>
      <c r="H32" s="10"/>
      <c r="I32" s="10"/>
      <c r="J32" s="11"/>
      <c r="K32" s="11"/>
      <c r="L32" s="11"/>
      <c r="M32" s="11"/>
      <c r="N32" s="11"/>
      <c r="O32" s="76" t="s">
        <v>353</v>
      </c>
      <c r="P32" s="77"/>
      <c r="Q32" s="78"/>
      <c r="R32" t="s">
        <v>365</v>
      </c>
    </row>
    <row r="33" spans="1:18" ht="20.100000000000001" customHeight="1">
      <c r="A33" s="42">
        <v>98</v>
      </c>
      <c r="B33" s="9">
        <v>26</v>
      </c>
      <c r="C33" s="45">
        <v>30209320692</v>
      </c>
      <c r="D33" s="46" t="s">
        <v>321</v>
      </c>
      <c r="E33" s="47" t="s">
        <v>210</v>
      </c>
      <c r="F33" s="34" t="s">
        <v>319</v>
      </c>
      <c r="G33" s="34" t="s">
        <v>351</v>
      </c>
      <c r="H33" s="10"/>
      <c r="I33" s="10"/>
      <c r="J33" s="11"/>
      <c r="K33" s="11"/>
      <c r="L33" s="11"/>
      <c r="M33" s="11"/>
      <c r="N33" s="11"/>
      <c r="O33" s="76" t="s">
        <v>353</v>
      </c>
      <c r="P33" s="77"/>
      <c r="Q33" s="78"/>
      <c r="R33" t="s">
        <v>365</v>
      </c>
    </row>
    <row r="34" spans="1:18" ht="20.100000000000001" customHeight="1">
      <c r="A34" s="42">
        <v>99</v>
      </c>
      <c r="B34" s="9">
        <v>27</v>
      </c>
      <c r="C34" s="45">
        <v>30214456245</v>
      </c>
      <c r="D34" s="46" t="s">
        <v>227</v>
      </c>
      <c r="E34" s="47" t="s">
        <v>138</v>
      </c>
      <c r="F34" s="34" t="s">
        <v>319</v>
      </c>
      <c r="G34" s="34" t="s">
        <v>351</v>
      </c>
      <c r="H34" s="10"/>
      <c r="I34" s="10"/>
      <c r="J34" s="11"/>
      <c r="K34" s="11"/>
      <c r="L34" s="11"/>
      <c r="M34" s="11"/>
      <c r="N34" s="11"/>
      <c r="O34" s="76" t="s">
        <v>353</v>
      </c>
      <c r="P34" s="77"/>
      <c r="Q34" s="78"/>
      <c r="R34" t="s">
        <v>365</v>
      </c>
    </row>
    <row r="35" spans="1:18" ht="20.100000000000001" customHeight="1">
      <c r="A35" s="42">
        <v>100</v>
      </c>
      <c r="B35" s="9">
        <v>28</v>
      </c>
      <c r="C35" s="45">
        <v>30214652470</v>
      </c>
      <c r="D35" s="46" t="s">
        <v>184</v>
      </c>
      <c r="E35" s="47" t="s">
        <v>138</v>
      </c>
      <c r="F35" s="34" t="s">
        <v>319</v>
      </c>
      <c r="G35" s="34" t="s">
        <v>351</v>
      </c>
      <c r="H35" s="10"/>
      <c r="I35" s="10"/>
      <c r="J35" s="11"/>
      <c r="K35" s="11"/>
      <c r="L35" s="11"/>
      <c r="M35" s="11"/>
      <c r="N35" s="11"/>
      <c r="O35" s="76" t="s">
        <v>32</v>
      </c>
      <c r="P35" s="77"/>
      <c r="Q35" s="78"/>
      <c r="R35" t="s">
        <v>365</v>
      </c>
    </row>
    <row r="36" spans="1:18" ht="20.100000000000001" customHeight="1">
      <c r="A36" s="42">
        <v>101</v>
      </c>
      <c r="B36" s="9">
        <v>29</v>
      </c>
      <c r="C36" s="45">
        <v>30205127716</v>
      </c>
      <c r="D36" s="46" t="s">
        <v>251</v>
      </c>
      <c r="E36" s="47" t="s">
        <v>151</v>
      </c>
      <c r="F36" s="34" t="s">
        <v>319</v>
      </c>
      <c r="G36" s="34" t="s">
        <v>351</v>
      </c>
      <c r="H36" s="10"/>
      <c r="I36" s="10"/>
      <c r="J36" s="11"/>
      <c r="K36" s="11"/>
      <c r="L36" s="11"/>
      <c r="M36" s="11"/>
      <c r="N36" s="11"/>
      <c r="O36" s="76" t="s">
        <v>32</v>
      </c>
      <c r="P36" s="77"/>
      <c r="Q36" s="78"/>
      <c r="R36" t="s">
        <v>365</v>
      </c>
    </row>
    <row r="37" spans="1:18" ht="20.100000000000001" customHeight="1">
      <c r="A37" s="42">
        <v>102</v>
      </c>
      <c r="B37" s="12">
        <v>30</v>
      </c>
      <c r="C37" s="45">
        <v>30206159755</v>
      </c>
      <c r="D37" s="46" t="s">
        <v>322</v>
      </c>
      <c r="E37" s="47" t="s">
        <v>152</v>
      </c>
      <c r="F37" s="34" t="s">
        <v>319</v>
      </c>
      <c r="G37" s="34" t="s">
        <v>351</v>
      </c>
      <c r="H37" s="13"/>
      <c r="I37" s="13"/>
      <c r="J37" s="14"/>
      <c r="K37" s="14"/>
      <c r="L37" s="14"/>
      <c r="M37" s="14"/>
      <c r="N37" s="14"/>
      <c r="O37" s="76" t="s">
        <v>353</v>
      </c>
      <c r="P37" s="77"/>
      <c r="Q37" s="78"/>
      <c r="R37" t="s">
        <v>365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57"/>
      <c r="D45" s="57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367</v>
      </c>
      <c r="P45" s="25"/>
      <c r="Q45" s="25"/>
    </row>
    <row r="46" spans="1:18" ht="20.100000000000001" customHeight="1">
      <c r="A46" s="42">
        <v>103</v>
      </c>
      <c r="B46" s="28">
        <v>31</v>
      </c>
      <c r="C46" s="48">
        <v>30204363507</v>
      </c>
      <c r="D46" s="49" t="s">
        <v>323</v>
      </c>
      <c r="E46" s="50" t="s">
        <v>154</v>
      </c>
      <c r="F46" s="37" t="s">
        <v>319</v>
      </c>
      <c r="G46" s="37" t="s">
        <v>351</v>
      </c>
      <c r="H46" s="29"/>
      <c r="I46" s="29"/>
      <c r="J46" s="30"/>
      <c r="K46" s="30"/>
      <c r="L46" s="30"/>
      <c r="M46" s="30"/>
      <c r="N46" s="30"/>
      <c r="O46" s="76" t="s">
        <v>353</v>
      </c>
      <c r="P46" s="77"/>
      <c r="Q46" s="78"/>
      <c r="R46" t="s">
        <v>365</v>
      </c>
    </row>
    <row r="47" spans="1:18" ht="20.100000000000001" customHeight="1">
      <c r="A47" s="42">
        <v>104</v>
      </c>
      <c r="B47" s="9">
        <v>32</v>
      </c>
      <c r="C47" s="45">
        <v>31214738892</v>
      </c>
      <c r="D47" s="46" t="s">
        <v>216</v>
      </c>
      <c r="E47" s="47" t="s">
        <v>139</v>
      </c>
      <c r="F47" s="34" t="s">
        <v>319</v>
      </c>
      <c r="G47" s="34" t="s">
        <v>360</v>
      </c>
      <c r="H47" s="10"/>
      <c r="I47" s="10"/>
      <c r="J47" s="11"/>
      <c r="K47" s="11"/>
      <c r="L47" s="11"/>
      <c r="M47" s="11"/>
      <c r="N47" s="11"/>
      <c r="O47" s="76" t="s">
        <v>353</v>
      </c>
      <c r="P47" s="77"/>
      <c r="Q47" s="78"/>
      <c r="R47" t="s">
        <v>365</v>
      </c>
    </row>
    <row r="48" spans="1:18" ht="20.100000000000001" customHeight="1">
      <c r="A48" s="42">
        <v>105</v>
      </c>
      <c r="B48" s="9">
        <v>33</v>
      </c>
      <c r="C48" s="45">
        <v>30204644968</v>
      </c>
      <c r="D48" s="46" t="s">
        <v>324</v>
      </c>
      <c r="E48" s="47" t="s">
        <v>194</v>
      </c>
      <c r="F48" s="34" t="s">
        <v>319</v>
      </c>
      <c r="G48" s="34" t="s">
        <v>351</v>
      </c>
      <c r="H48" s="10"/>
      <c r="I48" s="10"/>
      <c r="J48" s="11"/>
      <c r="K48" s="11"/>
      <c r="L48" s="11"/>
      <c r="M48" s="11"/>
      <c r="N48" s="11"/>
      <c r="O48" s="76" t="s">
        <v>353</v>
      </c>
      <c r="P48" s="77"/>
      <c r="Q48" s="78"/>
      <c r="R48" t="s">
        <v>365</v>
      </c>
    </row>
    <row r="49" spans="1:18" ht="20.100000000000001" customHeight="1">
      <c r="A49" s="42">
        <v>106</v>
      </c>
      <c r="B49" s="9">
        <v>34</v>
      </c>
      <c r="C49" s="45">
        <v>31214362948</v>
      </c>
      <c r="D49" s="46" t="s">
        <v>325</v>
      </c>
      <c r="E49" s="47" t="s">
        <v>132</v>
      </c>
      <c r="F49" s="34" t="s">
        <v>319</v>
      </c>
      <c r="G49" s="34" t="s">
        <v>360</v>
      </c>
      <c r="H49" s="10"/>
      <c r="I49" s="10"/>
      <c r="J49" s="11"/>
      <c r="K49" s="11"/>
      <c r="L49" s="11"/>
      <c r="M49" s="11"/>
      <c r="N49" s="11"/>
      <c r="O49" s="76" t="s">
        <v>353</v>
      </c>
      <c r="P49" s="77"/>
      <c r="Q49" s="78"/>
      <c r="R49" t="s">
        <v>365</v>
      </c>
    </row>
    <row r="50" spans="1:18" ht="20.100000000000001" customHeight="1">
      <c r="A50" s="42">
        <v>107</v>
      </c>
      <c r="B50" s="9">
        <v>35</v>
      </c>
      <c r="C50" s="45">
        <v>30206521155</v>
      </c>
      <c r="D50" s="46" t="s">
        <v>326</v>
      </c>
      <c r="E50" s="47" t="s">
        <v>231</v>
      </c>
      <c r="F50" s="34" t="s">
        <v>319</v>
      </c>
      <c r="G50" s="34" t="s">
        <v>351</v>
      </c>
      <c r="H50" s="10"/>
      <c r="I50" s="10"/>
      <c r="J50" s="11"/>
      <c r="K50" s="11"/>
      <c r="L50" s="11"/>
      <c r="M50" s="11"/>
      <c r="N50" s="11"/>
      <c r="O50" s="76" t="s">
        <v>353</v>
      </c>
      <c r="P50" s="77"/>
      <c r="Q50" s="78"/>
      <c r="R50" t="s">
        <v>365</v>
      </c>
    </row>
    <row r="51" spans="1:18" ht="20.100000000000001" customHeight="1">
      <c r="A51" s="42">
        <v>108</v>
      </c>
      <c r="B51" s="9">
        <v>36</v>
      </c>
      <c r="C51" s="45">
        <v>31218034853</v>
      </c>
      <c r="D51" s="46" t="s">
        <v>215</v>
      </c>
      <c r="E51" s="47" t="s">
        <v>183</v>
      </c>
      <c r="F51" s="34" t="s">
        <v>319</v>
      </c>
      <c r="G51" s="34" t="s">
        <v>360</v>
      </c>
      <c r="H51" s="10"/>
      <c r="I51" s="10"/>
      <c r="J51" s="11"/>
      <c r="K51" s="11"/>
      <c r="L51" s="11"/>
      <c r="M51" s="11"/>
      <c r="N51" s="11"/>
      <c r="O51" s="76" t="s">
        <v>353</v>
      </c>
      <c r="P51" s="77"/>
      <c r="Q51" s="78"/>
      <c r="R51" t="s">
        <v>365</v>
      </c>
    </row>
    <row r="52" spans="1:18" ht="20.100000000000001" customHeight="1">
      <c r="A52" s="42">
        <v>109</v>
      </c>
      <c r="B52" s="9">
        <v>37</v>
      </c>
      <c r="C52" s="45">
        <v>30218134357</v>
      </c>
      <c r="D52" s="46" t="s">
        <v>252</v>
      </c>
      <c r="E52" s="47" t="s">
        <v>150</v>
      </c>
      <c r="F52" s="34" t="s">
        <v>319</v>
      </c>
      <c r="G52" s="34" t="s">
        <v>351</v>
      </c>
      <c r="H52" s="10"/>
      <c r="I52" s="10"/>
      <c r="J52" s="11"/>
      <c r="K52" s="11"/>
      <c r="L52" s="11"/>
      <c r="M52" s="11"/>
      <c r="N52" s="11"/>
      <c r="O52" s="76" t="s">
        <v>353</v>
      </c>
      <c r="P52" s="77"/>
      <c r="Q52" s="78"/>
      <c r="R52" t="s">
        <v>365</v>
      </c>
    </row>
    <row r="53" spans="1:18" ht="20.100000000000001" customHeight="1">
      <c r="A53" s="42">
        <v>110</v>
      </c>
      <c r="B53" s="9">
        <v>38</v>
      </c>
      <c r="C53" s="45">
        <v>30204355482</v>
      </c>
      <c r="D53" s="46" t="s">
        <v>186</v>
      </c>
      <c r="E53" s="47" t="s">
        <v>160</v>
      </c>
      <c r="F53" s="34" t="s">
        <v>319</v>
      </c>
      <c r="G53" s="34" t="s">
        <v>351</v>
      </c>
      <c r="H53" s="10"/>
      <c r="I53" s="10"/>
      <c r="J53" s="11"/>
      <c r="K53" s="11"/>
      <c r="L53" s="11"/>
      <c r="M53" s="11"/>
      <c r="N53" s="11"/>
      <c r="O53" s="76" t="s">
        <v>353</v>
      </c>
      <c r="P53" s="77"/>
      <c r="Q53" s="78"/>
      <c r="R53" t="s">
        <v>365</v>
      </c>
    </row>
    <row r="54" spans="1:18" ht="20.100000000000001" customHeight="1">
      <c r="A54" s="42">
        <v>111</v>
      </c>
      <c r="B54" s="9">
        <v>39</v>
      </c>
      <c r="C54" s="45">
        <v>30204359865</v>
      </c>
      <c r="D54" s="46" t="s">
        <v>327</v>
      </c>
      <c r="E54" s="47" t="s">
        <v>160</v>
      </c>
      <c r="F54" s="34" t="s">
        <v>319</v>
      </c>
      <c r="G54" s="34" t="s">
        <v>351</v>
      </c>
      <c r="H54" s="10"/>
      <c r="I54" s="10"/>
      <c r="J54" s="11"/>
      <c r="K54" s="11"/>
      <c r="L54" s="11"/>
      <c r="M54" s="11"/>
      <c r="N54" s="11"/>
      <c r="O54" s="76" t="s">
        <v>353</v>
      </c>
      <c r="P54" s="77"/>
      <c r="Q54" s="78"/>
      <c r="R54" t="s">
        <v>365</v>
      </c>
    </row>
    <row r="55" spans="1:18" ht="20.100000000000001" customHeight="1">
      <c r="A55" s="42">
        <v>112</v>
      </c>
      <c r="B55" s="9">
        <v>40</v>
      </c>
      <c r="C55" s="45">
        <v>30204655690</v>
      </c>
      <c r="D55" s="46" t="s">
        <v>224</v>
      </c>
      <c r="E55" s="47" t="s">
        <v>160</v>
      </c>
      <c r="F55" s="34" t="s">
        <v>319</v>
      </c>
      <c r="G55" s="34" t="s">
        <v>351</v>
      </c>
      <c r="H55" s="10"/>
      <c r="I55" s="10"/>
      <c r="J55" s="11"/>
      <c r="K55" s="11"/>
      <c r="L55" s="11"/>
      <c r="M55" s="11"/>
      <c r="N55" s="11"/>
      <c r="O55" s="76" t="s">
        <v>353</v>
      </c>
      <c r="P55" s="77"/>
      <c r="Q55" s="78"/>
      <c r="R55" t="s">
        <v>365</v>
      </c>
    </row>
    <row r="56" spans="1:18" ht="20.100000000000001" customHeight="1">
      <c r="A56" s="42">
        <v>113</v>
      </c>
      <c r="B56" s="9">
        <v>41</v>
      </c>
      <c r="C56" s="45">
        <v>30206642160</v>
      </c>
      <c r="D56" s="46" t="s">
        <v>328</v>
      </c>
      <c r="E56" s="47" t="s">
        <v>160</v>
      </c>
      <c r="F56" s="34" t="s">
        <v>319</v>
      </c>
      <c r="G56" s="34" t="s">
        <v>351</v>
      </c>
      <c r="H56" s="10"/>
      <c r="I56" s="10"/>
      <c r="J56" s="11"/>
      <c r="K56" s="11"/>
      <c r="L56" s="11"/>
      <c r="M56" s="11"/>
      <c r="N56" s="11"/>
      <c r="O56" s="76" t="s">
        <v>353</v>
      </c>
      <c r="P56" s="77"/>
      <c r="Q56" s="78"/>
      <c r="R56" t="s">
        <v>365</v>
      </c>
    </row>
    <row r="57" spans="1:18" ht="20.100000000000001" customHeight="1">
      <c r="A57" s="42">
        <v>0</v>
      </c>
      <c r="B57" s="9">
        <v>42</v>
      </c>
      <c r="C57" s="45" t="s">
        <v>353</v>
      </c>
      <c r="D57" s="46" t="s">
        <v>353</v>
      </c>
      <c r="E57" s="47" t="s">
        <v>353</v>
      </c>
      <c r="F57" s="34" t="s">
        <v>353</v>
      </c>
      <c r="G57" s="34" t="s">
        <v>353</v>
      </c>
      <c r="H57" s="10"/>
      <c r="I57" s="10"/>
      <c r="J57" s="11"/>
      <c r="K57" s="11"/>
      <c r="L57" s="11"/>
      <c r="M57" s="11"/>
      <c r="N57" s="11"/>
      <c r="O57" s="76" t="s">
        <v>353</v>
      </c>
      <c r="P57" s="77"/>
      <c r="Q57" s="78"/>
      <c r="R57" t="s">
        <v>365</v>
      </c>
    </row>
    <row r="58" spans="1:18" ht="20.100000000000001" customHeight="1">
      <c r="A58" s="42">
        <v>0</v>
      </c>
      <c r="B58" s="9">
        <v>43</v>
      </c>
      <c r="C58" s="45" t="s">
        <v>353</v>
      </c>
      <c r="D58" s="46" t="s">
        <v>353</v>
      </c>
      <c r="E58" s="47" t="s">
        <v>353</v>
      </c>
      <c r="F58" s="34" t="s">
        <v>353</v>
      </c>
      <c r="G58" s="34" t="s">
        <v>353</v>
      </c>
      <c r="H58" s="10"/>
      <c r="I58" s="10"/>
      <c r="J58" s="11"/>
      <c r="K58" s="11"/>
      <c r="L58" s="11"/>
      <c r="M58" s="11"/>
      <c r="N58" s="11"/>
      <c r="O58" s="76" t="s">
        <v>353</v>
      </c>
      <c r="P58" s="77"/>
      <c r="Q58" s="78"/>
      <c r="R58" t="s">
        <v>365</v>
      </c>
    </row>
    <row r="59" spans="1:18" ht="20.100000000000001" customHeight="1">
      <c r="A59" s="42">
        <v>0</v>
      </c>
      <c r="B59" s="9">
        <v>44</v>
      </c>
      <c r="C59" s="45" t="s">
        <v>353</v>
      </c>
      <c r="D59" s="46" t="s">
        <v>353</v>
      </c>
      <c r="E59" s="47" t="s">
        <v>353</v>
      </c>
      <c r="F59" s="34" t="s">
        <v>353</v>
      </c>
      <c r="G59" s="34" t="s">
        <v>353</v>
      </c>
      <c r="H59" s="10"/>
      <c r="I59" s="10"/>
      <c r="J59" s="11"/>
      <c r="K59" s="11"/>
      <c r="L59" s="11"/>
      <c r="M59" s="11"/>
      <c r="N59" s="11"/>
      <c r="O59" s="76" t="s">
        <v>353</v>
      </c>
      <c r="P59" s="77"/>
      <c r="Q59" s="78"/>
      <c r="R59" t="s">
        <v>365</v>
      </c>
    </row>
    <row r="60" spans="1:18" ht="20.100000000000001" customHeight="1">
      <c r="A60" s="42">
        <v>0</v>
      </c>
      <c r="B60" s="9">
        <v>45</v>
      </c>
      <c r="C60" s="45" t="s">
        <v>353</v>
      </c>
      <c r="D60" s="46" t="s">
        <v>353</v>
      </c>
      <c r="E60" s="47" t="s">
        <v>353</v>
      </c>
      <c r="F60" s="34" t="s">
        <v>353</v>
      </c>
      <c r="G60" s="34" t="s">
        <v>353</v>
      </c>
      <c r="H60" s="10"/>
      <c r="I60" s="10"/>
      <c r="J60" s="11"/>
      <c r="K60" s="11"/>
      <c r="L60" s="11"/>
      <c r="M60" s="11"/>
      <c r="N60" s="11"/>
      <c r="O60" s="76" t="s">
        <v>353</v>
      </c>
      <c r="P60" s="77"/>
      <c r="Q60" s="78"/>
      <c r="R60" t="s">
        <v>365</v>
      </c>
    </row>
    <row r="61" spans="1:18" ht="20.100000000000001" customHeight="1">
      <c r="A61" s="42">
        <v>0</v>
      </c>
      <c r="B61" s="9">
        <v>46</v>
      </c>
      <c r="C61" s="45" t="s">
        <v>353</v>
      </c>
      <c r="D61" s="46" t="s">
        <v>353</v>
      </c>
      <c r="E61" s="47" t="s">
        <v>353</v>
      </c>
      <c r="F61" s="34" t="s">
        <v>353</v>
      </c>
      <c r="G61" s="34" t="s">
        <v>353</v>
      </c>
      <c r="H61" s="10"/>
      <c r="I61" s="10"/>
      <c r="J61" s="11"/>
      <c r="K61" s="11"/>
      <c r="L61" s="11"/>
      <c r="M61" s="11"/>
      <c r="N61" s="11"/>
      <c r="O61" s="76" t="s">
        <v>353</v>
      </c>
      <c r="P61" s="77"/>
      <c r="Q61" s="78"/>
      <c r="R61" t="s">
        <v>365</v>
      </c>
    </row>
    <row r="62" spans="1:18" ht="20.100000000000001" customHeight="1">
      <c r="A62" s="42">
        <v>0</v>
      </c>
      <c r="B62" s="9">
        <v>47</v>
      </c>
      <c r="C62" s="45" t="s">
        <v>353</v>
      </c>
      <c r="D62" s="46" t="s">
        <v>353</v>
      </c>
      <c r="E62" s="47" t="s">
        <v>353</v>
      </c>
      <c r="F62" s="34" t="s">
        <v>353</v>
      </c>
      <c r="G62" s="34" t="s">
        <v>353</v>
      </c>
      <c r="H62" s="10"/>
      <c r="I62" s="10"/>
      <c r="J62" s="11"/>
      <c r="K62" s="11"/>
      <c r="L62" s="11"/>
      <c r="M62" s="11"/>
      <c r="N62" s="11"/>
      <c r="O62" s="76" t="s">
        <v>353</v>
      </c>
      <c r="P62" s="77"/>
      <c r="Q62" s="78"/>
      <c r="R62" t="s">
        <v>365</v>
      </c>
    </row>
    <row r="63" spans="1:18" ht="20.100000000000001" customHeight="1">
      <c r="A63" s="42">
        <v>0</v>
      </c>
      <c r="B63" s="9">
        <v>48</v>
      </c>
      <c r="C63" s="45" t="s">
        <v>353</v>
      </c>
      <c r="D63" s="46" t="s">
        <v>353</v>
      </c>
      <c r="E63" s="47" t="s">
        <v>353</v>
      </c>
      <c r="F63" s="34" t="s">
        <v>353</v>
      </c>
      <c r="G63" s="34" t="s">
        <v>353</v>
      </c>
      <c r="H63" s="10"/>
      <c r="I63" s="10"/>
      <c r="J63" s="11"/>
      <c r="K63" s="11"/>
      <c r="L63" s="11"/>
      <c r="M63" s="11"/>
      <c r="N63" s="11"/>
      <c r="O63" s="76" t="s">
        <v>353</v>
      </c>
      <c r="P63" s="77"/>
      <c r="Q63" s="78"/>
      <c r="R63" t="s">
        <v>365</v>
      </c>
    </row>
    <row r="64" spans="1:18" ht="20.100000000000001" customHeight="1">
      <c r="A64" s="42">
        <v>0</v>
      </c>
      <c r="B64" s="9">
        <v>49</v>
      </c>
      <c r="C64" s="45" t="s">
        <v>353</v>
      </c>
      <c r="D64" s="46" t="s">
        <v>353</v>
      </c>
      <c r="E64" s="47" t="s">
        <v>353</v>
      </c>
      <c r="F64" s="34" t="s">
        <v>353</v>
      </c>
      <c r="G64" s="34" t="s">
        <v>353</v>
      </c>
      <c r="H64" s="10"/>
      <c r="I64" s="10"/>
      <c r="J64" s="11"/>
      <c r="K64" s="11"/>
      <c r="L64" s="11"/>
      <c r="M64" s="11"/>
      <c r="N64" s="11"/>
      <c r="O64" s="76" t="s">
        <v>353</v>
      </c>
      <c r="P64" s="77"/>
      <c r="Q64" s="78"/>
      <c r="R64" t="s">
        <v>365</v>
      </c>
    </row>
    <row r="65" spans="1:18" ht="20.100000000000001" customHeight="1">
      <c r="A65" s="42">
        <v>0</v>
      </c>
      <c r="B65" s="9">
        <v>50</v>
      </c>
      <c r="C65" s="45" t="s">
        <v>353</v>
      </c>
      <c r="D65" s="46" t="s">
        <v>353</v>
      </c>
      <c r="E65" s="47" t="s">
        <v>353</v>
      </c>
      <c r="F65" s="34" t="s">
        <v>353</v>
      </c>
      <c r="G65" s="34" t="s">
        <v>353</v>
      </c>
      <c r="H65" s="10"/>
      <c r="I65" s="10"/>
      <c r="J65" s="11"/>
      <c r="K65" s="11"/>
      <c r="L65" s="11"/>
      <c r="M65" s="11"/>
      <c r="N65" s="11"/>
      <c r="O65" s="76" t="s">
        <v>353</v>
      </c>
      <c r="P65" s="77"/>
      <c r="Q65" s="78"/>
      <c r="R65" t="s">
        <v>365</v>
      </c>
    </row>
    <row r="66" spans="1:18" ht="20.100000000000001" customHeight="1">
      <c r="A66" s="42">
        <v>0</v>
      </c>
      <c r="B66" s="9">
        <v>51</v>
      </c>
      <c r="C66" s="45" t="s">
        <v>353</v>
      </c>
      <c r="D66" s="46" t="s">
        <v>353</v>
      </c>
      <c r="E66" s="47" t="s">
        <v>353</v>
      </c>
      <c r="F66" s="34" t="s">
        <v>353</v>
      </c>
      <c r="G66" s="34" t="s">
        <v>353</v>
      </c>
      <c r="H66" s="10"/>
      <c r="I66" s="10"/>
      <c r="J66" s="11"/>
      <c r="K66" s="11"/>
      <c r="L66" s="11"/>
      <c r="M66" s="11"/>
      <c r="N66" s="11"/>
      <c r="O66" s="76" t="s">
        <v>353</v>
      </c>
      <c r="P66" s="77"/>
      <c r="Q66" s="78"/>
      <c r="R66" t="s">
        <v>365</v>
      </c>
    </row>
    <row r="67" spans="1:18" ht="20.100000000000001" customHeight="1">
      <c r="A67" s="42">
        <v>0</v>
      </c>
      <c r="B67" s="9">
        <v>52</v>
      </c>
      <c r="C67" s="45" t="s">
        <v>353</v>
      </c>
      <c r="D67" s="46" t="s">
        <v>353</v>
      </c>
      <c r="E67" s="47" t="s">
        <v>353</v>
      </c>
      <c r="F67" s="34" t="s">
        <v>353</v>
      </c>
      <c r="G67" s="34" t="s">
        <v>353</v>
      </c>
      <c r="H67" s="10"/>
      <c r="I67" s="10"/>
      <c r="J67" s="11"/>
      <c r="K67" s="11"/>
      <c r="L67" s="11"/>
      <c r="M67" s="11"/>
      <c r="N67" s="11"/>
      <c r="O67" s="76" t="s">
        <v>353</v>
      </c>
      <c r="P67" s="77"/>
      <c r="Q67" s="78"/>
      <c r="R67" t="s">
        <v>365</v>
      </c>
    </row>
    <row r="68" spans="1:18" ht="20.100000000000001" customHeight="1">
      <c r="A68" s="42">
        <v>0</v>
      </c>
      <c r="B68" s="9">
        <v>53</v>
      </c>
      <c r="C68" s="45" t="s">
        <v>353</v>
      </c>
      <c r="D68" s="46" t="s">
        <v>353</v>
      </c>
      <c r="E68" s="47" t="s">
        <v>353</v>
      </c>
      <c r="F68" s="34" t="s">
        <v>353</v>
      </c>
      <c r="G68" s="34" t="s">
        <v>353</v>
      </c>
      <c r="H68" s="10"/>
      <c r="I68" s="10"/>
      <c r="J68" s="11"/>
      <c r="K68" s="11"/>
      <c r="L68" s="11"/>
      <c r="M68" s="11"/>
      <c r="N68" s="11"/>
      <c r="O68" s="76" t="s">
        <v>353</v>
      </c>
      <c r="P68" s="77"/>
      <c r="Q68" s="78"/>
      <c r="R68" t="s">
        <v>365</v>
      </c>
    </row>
    <row r="69" spans="1:18" ht="20.100000000000001" customHeight="1">
      <c r="A69" s="42">
        <v>0</v>
      </c>
      <c r="B69" s="9">
        <v>54</v>
      </c>
      <c r="C69" s="45" t="s">
        <v>353</v>
      </c>
      <c r="D69" s="46" t="s">
        <v>353</v>
      </c>
      <c r="E69" s="47" t="s">
        <v>353</v>
      </c>
      <c r="F69" s="34" t="s">
        <v>353</v>
      </c>
      <c r="G69" s="34" t="s">
        <v>353</v>
      </c>
      <c r="H69" s="10"/>
      <c r="I69" s="10"/>
      <c r="J69" s="11"/>
      <c r="K69" s="11"/>
      <c r="L69" s="11"/>
      <c r="M69" s="11"/>
      <c r="N69" s="11"/>
      <c r="O69" s="76" t="s">
        <v>353</v>
      </c>
      <c r="P69" s="77"/>
      <c r="Q69" s="78"/>
      <c r="R69" t="s">
        <v>365</v>
      </c>
    </row>
    <row r="70" spans="1:18" ht="20.100000000000001" customHeight="1">
      <c r="A70" s="42">
        <v>0</v>
      </c>
      <c r="B70" s="9">
        <v>55</v>
      </c>
      <c r="C70" s="45" t="s">
        <v>353</v>
      </c>
      <c r="D70" s="46" t="s">
        <v>353</v>
      </c>
      <c r="E70" s="47" t="s">
        <v>353</v>
      </c>
      <c r="F70" s="34" t="s">
        <v>353</v>
      </c>
      <c r="G70" s="34" t="s">
        <v>353</v>
      </c>
      <c r="H70" s="10"/>
      <c r="I70" s="10"/>
      <c r="J70" s="11"/>
      <c r="K70" s="11"/>
      <c r="L70" s="11"/>
      <c r="M70" s="11"/>
      <c r="N70" s="11"/>
      <c r="O70" s="76" t="s">
        <v>353</v>
      </c>
      <c r="P70" s="77"/>
      <c r="Q70" s="78"/>
      <c r="R70" t="s">
        <v>365</v>
      </c>
    </row>
    <row r="71" spans="1:18" ht="20.100000000000001" customHeight="1">
      <c r="A71" s="42">
        <v>0</v>
      </c>
      <c r="B71" s="9">
        <v>56</v>
      </c>
      <c r="C71" s="45" t="s">
        <v>353</v>
      </c>
      <c r="D71" s="46" t="s">
        <v>353</v>
      </c>
      <c r="E71" s="47" t="s">
        <v>353</v>
      </c>
      <c r="F71" s="34" t="s">
        <v>353</v>
      </c>
      <c r="G71" s="34" t="s">
        <v>353</v>
      </c>
      <c r="H71" s="10"/>
      <c r="I71" s="10"/>
      <c r="J71" s="11"/>
      <c r="K71" s="11"/>
      <c r="L71" s="11"/>
      <c r="M71" s="11"/>
      <c r="N71" s="11"/>
      <c r="O71" s="76" t="s">
        <v>353</v>
      </c>
      <c r="P71" s="77"/>
      <c r="Q71" s="78"/>
      <c r="R71" t="s">
        <v>365</v>
      </c>
    </row>
    <row r="72" spans="1:18" ht="20.100000000000001" customHeight="1">
      <c r="A72" s="42">
        <v>0</v>
      </c>
      <c r="B72" s="9">
        <v>57</v>
      </c>
      <c r="C72" s="45" t="s">
        <v>353</v>
      </c>
      <c r="D72" s="46" t="s">
        <v>353</v>
      </c>
      <c r="E72" s="47" t="s">
        <v>353</v>
      </c>
      <c r="F72" s="34" t="s">
        <v>353</v>
      </c>
      <c r="G72" s="34" t="s">
        <v>353</v>
      </c>
      <c r="H72" s="10"/>
      <c r="I72" s="10"/>
      <c r="J72" s="11"/>
      <c r="K72" s="11"/>
      <c r="L72" s="11"/>
      <c r="M72" s="11"/>
      <c r="N72" s="11"/>
      <c r="O72" s="76" t="s">
        <v>353</v>
      </c>
      <c r="P72" s="77"/>
      <c r="Q72" s="78"/>
      <c r="R72" t="s">
        <v>365</v>
      </c>
    </row>
    <row r="73" spans="1:18" ht="20.100000000000001" customHeight="1">
      <c r="A73" s="42">
        <v>0</v>
      </c>
      <c r="B73" s="9">
        <v>58</v>
      </c>
      <c r="C73" s="45" t="s">
        <v>353</v>
      </c>
      <c r="D73" s="46" t="s">
        <v>353</v>
      </c>
      <c r="E73" s="47" t="s">
        <v>353</v>
      </c>
      <c r="F73" s="34" t="s">
        <v>353</v>
      </c>
      <c r="G73" s="34" t="s">
        <v>353</v>
      </c>
      <c r="H73" s="10"/>
      <c r="I73" s="10"/>
      <c r="J73" s="11"/>
      <c r="K73" s="11"/>
      <c r="L73" s="11"/>
      <c r="M73" s="11"/>
      <c r="N73" s="11"/>
      <c r="O73" s="76" t="s">
        <v>353</v>
      </c>
      <c r="P73" s="77"/>
      <c r="Q73" s="78"/>
      <c r="R73" t="s">
        <v>365</v>
      </c>
    </row>
    <row r="74" spans="1:18" ht="20.100000000000001" customHeight="1">
      <c r="A74" s="42">
        <v>0</v>
      </c>
      <c r="B74" s="9">
        <v>59</v>
      </c>
      <c r="C74" s="45" t="s">
        <v>353</v>
      </c>
      <c r="D74" s="46" t="s">
        <v>353</v>
      </c>
      <c r="E74" s="47" t="s">
        <v>353</v>
      </c>
      <c r="F74" s="34" t="s">
        <v>353</v>
      </c>
      <c r="G74" s="34" t="s">
        <v>353</v>
      </c>
      <c r="H74" s="10"/>
      <c r="I74" s="10"/>
      <c r="J74" s="11"/>
      <c r="K74" s="11"/>
      <c r="L74" s="11"/>
      <c r="M74" s="11"/>
      <c r="N74" s="11"/>
      <c r="O74" s="76" t="s">
        <v>353</v>
      </c>
      <c r="P74" s="77"/>
      <c r="Q74" s="78"/>
      <c r="R74" t="s">
        <v>365</v>
      </c>
    </row>
    <row r="75" spans="1:18" ht="20.100000000000001" customHeight="1">
      <c r="A75" s="42">
        <v>0</v>
      </c>
      <c r="B75" s="9">
        <v>60</v>
      </c>
      <c r="C75" s="45" t="s">
        <v>353</v>
      </c>
      <c r="D75" s="46" t="s">
        <v>353</v>
      </c>
      <c r="E75" s="47" t="s">
        <v>353</v>
      </c>
      <c r="F75" s="34" t="s">
        <v>353</v>
      </c>
      <c r="G75" s="34" t="s">
        <v>353</v>
      </c>
      <c r="H75" s="10"/>
      <c r="I75" s="10"/>
      <c r="J75" s="11"/>
      <c r="K75" s="11"/>
      <c r="L75" s="11"/>
      <c r="M75" s="11"/>
      <c r="N75" s="11"/>
      <c r="O75" s="76" t="s">
        <v>353</v>
      </c>
      <c r="P75" s="77"/>
      <c r="Q75" s="78"/>
      <c r="R75" t="s">
        <v>365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57"/>
      <c r="D83" s="57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368</v>
      </c>
      <c r="P83" s="25"/>
      <c r="Q83" s="25"/>
    </row>
  </sheetData>
  <mergeCells count="80"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  <mergeCell ref="O61:Q61"/>
    <mergeCell ref="O62:Q62"/>
    <mergeCell ref="O63:Q63"/>
    <mergeCell ref="O64:Q64"/>
    <mergeCell ref="O65:Q65"/>
    <mergeCell ref="O66:Q66"/>
    <mergeCell ref="O55:Q55"/>
    <mergeCell ref="O56:Q56"/>
    <mergeCell ref="O57:Q57"/>
    <mergeCell ref="O58:Q58"/>
    <mergeCell ref="O59:Q59"/>
    <mergeCell ref="O60:Q60"/>
    <mergeCell ref="O49:Q49"/>
    <mergeCell ref="O50:Q50"/>
    <mergeCell ref="O51:Q51"/>
    <mergeCell ref="O52:Q52"/>
    <mergeCell ref="O53:Q53"/>
    <mergeCell ref="O54:Q54"/>
    <mergeCell ref="O36:Q36"/>
    <mergeCell ref="O37:Q37"/>
    <mergeCell ref="C45:D45"/>
    <mergeCell ref="O46:Q46"/>
    <mergeCell ref="O47:Q47"/>
    <mergeCell ref="O48:Q48"/>
    <mergeCell ref="O30:Q30"/>
    <mergeCell ref="O31:Q31"/>
    <mergeCell ref="O32:Q32"/>
    <mergeCell ref="O33:Q33"/>
    <mergeCell ref="O34:Q34"/>
    <mergeCell ref="O35:Q35"/>
    <mergeCell ref="O24:Q24"/>
    <mergeCell ref="O25:Q25"/>
    <mergeCell ref="O26:Q26"/>
    <mergeCell ref="O27:Q27"/>
    <mergeCell ref="O28:Q28"/>
    <mergeCell ref="O29:Q29"/>
    <mergeCell ref="O18:Q18"/>
    <mergeCell ref="O19:Q19"/>
    <mergeCell ref="O20:Q20"/>
    <mergeCell ref="O21:Q21"/>
    <mergeCell ref="O22:Q22"/>
    <mergeCell ref="O23:Q23"/>
    <mergeCell ref="O12:Q12"/>
    <mergeCell ref="O13:Q13"/>
    <mergeCell ref="O14:Q14"/>
    <mergeCell ref="O15:Q15"/>
    <mergeCell ref="O16:Q16"/>
    <mergeCell ref="O17:Q17"/>
    <mergeCell ref="K6:N6"/>
    <mergeCell ref="O6:Q7"/>
    <mergeCell ref="O8:Q8"/>
    <mergeCell ref="O9:Q9"/>
    <mergeCell ref="O10:Q10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C1:D1"/>
    <mergeCell ref="E1:N1"/>
    <mergeCell ref="C2:D2"/>
    <mergeCell ref="F2:N2"/>
    <mergeCell ref="D3:N3"/>
    <mergeCell ref="V3:AB3"/>
  </mergeCells>
  <conditionalFormatting sqref="A8:A83">
    <cfRule type="cellIs" dxfId="17" priority="2" stopIfTrue="1" operator="equal">
      <formula>0</formula>
    </cfRule>
  </conditionalFormatting>
  <conditionalFormatting sqref="G6:G37 G46:G75">
    <cfRule type="cellIs" dxfId="16" priority="3" stopIfTrue="1" operator="equal">
      <formula>0</formula>
    </cfRule>
  </conditionalFormatting>
  <conditionalFormatting sqref="O8:Q83">
    <cfRule type="cellIs" dxfId="15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D43A-0ED4-4647-ABA0-C97D16F6B3F2}">
  <sheetPr>
    <tabColor rgb="FFFF0000"/>
  </sheetPr>
  <dimension ref="A1:AB83"/>
  <sheetViews>
    <sheetView topLeftCell="B1" workbookViewId="0">
      <pane ySplit="7" topLeftCell="A23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60" t="s">
        <v>124</v>
      </c>
      <c r="D1" s="60"/>
      <c r="E1" s="61" t="s">
        <v>244</v>
      </c>
      <c r="F1" s="61"/>
      <c r="G1" s="61"/>
      <c r="H1" s="61"/>
      <c r="I1" s="61"/>
      <c r="J1" s="61"/>
      <c r="K1" s="61"/>
      <c r="L1" s="61"/>
      <c r="M1" s="61"/>
      <c r="N1" s="61"/>
      <c r="O1" s="2" t="s">
        <v>345</v>
      </c>
    </row>
    <row r="2" spans="1:28" s="1" customFormat="1">
      <c r="A2" s="51"/>
      <c r="C2" s="60" t="s">
        <v>123</v>
      </c>
      <c r="D2" s="60"/>
      <c r="E2" s="3" t="s">
        <v>369</v>
      </c>
      <c r="F2" s="60" t="s">
        <v>347</v>
      </c>
      <c r="G2" s="60"/>
      <c r="H2" s="60"/>
      <c r="I2" s="60"/>
      <c r="J2" s="60"/>
      <c r="K2" s="60"/>
      <c r="L2" s="60"/>
      <c r="M2" s="60"/>
      <c r="N2" s="60"/>
      <c r="O2" s="44" t="s">
        <v>4</v>
      </c>
      <c r="P2" s="5" t="s">
        <v>5</v>
      </c>
      <c r="Q2" s="5">
        <v>1</v>
      </c>
    </row>
    <row r="3" spans="1:28" s="6" customFormat="1" ht="18.75" customHeight="1">
      <c r="A3" s="52"/>
      <c r="C3" s="7" t="s">
        <v>348</v>
      </c>
      <c r="D3" s="61" t="s">
        <v>349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62" t="s">
        <v>370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59" t="s">
        <v>0</v>
      </c>
      <c r="C6" s="58" t="s">
        <v>8</v>
      </c>
      <c r="D6" s="63" t="s">
        <v>1</v>
      </c>
      <c r="E6" s="64" t="s">
        <v>2</v>
      </c>
      <c r="F6" s="58" t="s">
        <v>13</v>
      </c>
      <c r="G6" s="58" t="s">
        <v>14</v>
      </c>
      <c r="H6" s="65" t="s">
        <v>118</v>
      </c>
      <c r="I6" s="79" t="s">
        <v>119</v>
      </c>
      <c r="J6" s="58" t="s">
        <v>9</v>
      </c>
      <c r="K6" s="81" t="s">
        <v>3</v>
      </c>
      <c r="L6" s="82"/>
      <c r="M6" s="82"/>
      <c r="N6" s="83"/>
      <c r="O6" s="67" t="s">
        <v>10</v>
      </c>
      <c r="P6" s="68"/>
      <c r="Q6" s="69"/>
    </row>
    <row r="7" spans="1:28" ht="27" customHeight="1">
      <c r="B7" s="59"/>
      <c r="C7" s="59"/>
      <c r="D7" s="63"/>
      <c r="E7" s="64"/>
      <c r="F7" s="59"/>
      <c r="G7" s="59"/>
      <c r="H7" s="66"/>
      <c r="I7" s="80"/>
      <c r="J7" s="59"/>
      <c r="K7" s="55" t="s">
        <v>121</v>
      </c>
      <c r="L7" s="55" t="s">
        <v>122</v>
      </c>
      <c r="M7" s="56" t="s">
        <v>120</v>
      </c>
      <c r="N7" s="8" t="s">
        <v>11</v>
      </c>
      <c r="O7" s="70"/>
      <c r="P7" s="71"/>
      <c r="Q7" s="72"/>
    </row>
    <row r="8" spans="1:28" ht="20.100000000000001" customHeight="1">
      <c r="A8" s="42">
        <v>114</v>
      </c>
      <c r="B8" s="9">
        <v>1</v>
      </c>
      <c r="C8" s="45">
        <v>30204626260</v>
      </c>
      <c r="D8" s="46" t="s">
        <v>329</v>
      </c>
      <c r="E8" s="47" t="s">
        <v>187</v>
      </c>
      <c r="F8" s="34" t="s">
        <v>319</v>
      </c>
      <c r="G8" s="34" t="s">
        <v>351</v>
      </c>
      <c r="H8" s="10"/>
      <c r="I8" s="10"/>
      <c r="J8" s="11"/>
      <c r="K8" s="11"/>
      <c r="L8" s="11"/>
      <c r="M8" s="11"/>
      <c r="N8" s="11"/>
      <c r="O8" s="73" t="s">
        <v>353</v>
      </c>
      <c r="P8" s="74"/>
      <c r="Q8" s="75"/>
      <c r="R8" t="s">
        <v>371</v>
      </c>
    </row>
    <row r="9" spans="1:28" ht="20.100000000000001" customHeight="1">
      <c r="A9" s="42">
        <v>115</v>
      </c>
      <c r="B9" s="9">
        <v>2</v>
      </c>
      <c r="C9" s="45">
        <v>30204653523</v>
      </c>
      <c r="D9" s="46" t="s">
        <v>292</v>
      </c>
      <c r="E9" s="47" t="s">
        <v>187</v>
      </c>
      <c r="F9" s="34" t="s">
        <v>319</v>
      </c>
      <c r="G9" s="34" t="s">
        <v>351</v>
      </c>
      <c r="H9" s="10"/>
      <c r="I9" s="10"/>
      <c r="J9" s="11"/>
      <c r="K9" s="11"/>
      <c r="L9" s="11"/>
      <c r="M9" s="11"/>
      <c r="N9" s="11"/>
      <c r="O9" s="76" t="s">
        <v>353</v>
      </c>
      <c r="P9" s="77"/>
      <c r="Q9" s="78"/>
      <c r="R9" t="s">
        <v>371</v>
      </c>
    </row>
    <row r="10" spans="1:28" ht="20.100000000000001" customHeight="1">
      <c r="A10" s="42">
        <v>116</v>
      </c>
      <c r="B10" s="9">
        <v>3</v>
      </c>
      <c r="C10" s="45">
        <v>30208062841</v>
      </c>
      <c r="D10" s="46" t="s">
        <v>330</v>
      </c>
      <c r="E10" s="47" t="s">
        <v>187</v>
      </c>
      <c r="F10" s="34" t="s">
        <v>319</v>
      </c>
      <c r="G10" s="34" t="s">
        <v>351</v>
      </c>
      <c r="H10" s="10"/>
      <c r="I10" s="10"/>
      <c r="J10" s="11"/>
      <c r="K10" s="11"/>
      <c r="L10" s="11"/>
      <c r="M10" s="11"/>
      <c r="N10" s="11"/>
      <c r="O10" s="76" t="s">
        <v>32</v>
      </c>
      <c r="P10" s="77"/>
      <c r="Q10" s="78"/>
      <c r="R10" t="s">
        <v>371</v>
      </c>
    </row>
    <row r="11" spans="1:28" ht="20.100000000000001" customHeight="1">
      <c r="A11" s="42">
        <v>117</v>
      </c>
      <c r="B11" s="9">
        <v>4</v>
      </c>
      <c r="C11" s="45">
        <v>29204659313</v>
      </c>
      <c r="D11" s="46" t="s">
        <v>250</v>
      </c>
      <c r="E11" s="47" t="s">
        <v>162</v>
      </c>
      <c r="F11" s="34" t="s">
        <v>319</v>
      </c>
      <c r="G11" s="34" t="s">
        <v>351</v>
      </c>
      <c r="H11" s="10"/>
      <c r="I11" s="10"/>
      <c r="J11" s="11"/>
      <c r="K11" s="11"/>
      <c r="L11" s="11"/>
      <c r="M11" s="11"/>
      <c r="N11" s="11"/>
      <c r="O11" s="76" t="s">
        <v>32</v>
      </c>
      <c r="P11" s="77"/>
      <c r="Q11" s="78"/>
      <c r="R11" t="s">
        <v>371</v>
      </c>
    </row>
    <row r="12" spans="1:28" ht="20.100000000000001" customHeight="1">
      <c r="A12" s="42">
        <v>118</v>
      </c>
      <c r="B12" s="9">
        <v>5</v>
      </c>
      <c r="C12" s="45">
        <v>30206227828</v>
      </c>
      <c r="D12" s="46" t="s">
        <v>331</v>
      </c>
      <c r="E12" s="47" t="s">
        <v>195</v>
      </c>
      <c r="F12" s="34" t="s">
        <v>319</v>
      </c>
      <c r="G12" s="34" t="s">
        <v>351</v>
      </c>
      <c r="H12" s="10"/>
      <c r="I12" s="10"/>
      <c r="J12" s="11"/>
      <c r="K12" s="11"/>
      <c r="L12" s="11"/>
      <c r="M12" s="11"/>
      <c r="N12" s="11"/>
      <c r="O12" s="76" t="s">
        <v>353</v>
      </c>
      <c r="P12" s="77"/>
      <c r="Q12" s="78"/>
      <c r="R12" t="s">
        <v>371</v>
      </c>
    </row>
    <row r="13" spans="1:28" ht="20.100000000000001" customHeight="1">
      <c r="A13" s="42">
        <v>119</v>
      </c>
      <c r="B13" s="9">
        <v>6</v>
      </c>
      <c r="C13" s="45">
        <v>30215052272</v>
      </c>
      <c r="D13" s="46" t="s">
        <v>218</v>
      </c>
      <c r="E13" s="47" t="s">
        <v>125</v>
      </c>
      <c r="F13" s="34" t="s">
        <v>319</v>
      </c>
      <c r="G13" s="34" t="s">
        <v>351</v>
      </c>
      <c r="H13" s="10"/>
      <c r="I13" s="10"/>
      <c r="J13" s="11"/>
      <c r="K13" s="11"/>
      <c r="L13" s="11"/>
      <c r="M13" s="11"/>
      <c r="N13" s="11"/>
      <c r="O13" s="76" t="s">
        <v>353</v>
      </c>
      <c r="P13" s="77"/>
      <c r="Q13" s="78"/>
      <c r="R13" t="s">
        <v>371</v>
      </c>
    </row>
    <row r="14" spans="1:28" ht="20.100000000000001" customHeight="1">
      <c r="A14" s="42">
        <v>120</v>
      </c>
      <c r="B14" s="9">
        <v>7</v>
      </c>
      <c r="C14" s="45">
        <v>30206254377</v>
      </c>
      <c r="D14" s="46" t="s">
        <v>287</v>
      </c>
      <c r="E14" s="47" t="s">
        <v>128</v>
      </c>
      <c r="F14" s="34" t="s">
        <v>319</v>
      </c>
      <c r="G14" s="34" t="s">
        <v>351</v>
      </c>
      <c r="H14" s="10"/>
      <c r="I14" s="10"/>
      <c r="J14" s="11"/>
      <c r="K14" s="11"/>
      <c r="L14" s="11"/>
      <c r="M14" s="11"/>
      <c r="N14" s="11"/>
      <c r="O14" s="76" t="s">
        <v>353</v>
      </c>
      <c r="P14" s="77"/>
      <c r="Q14" s="78"/>
      <c r="R14" t="s">
        <v>371</v>
      </c>
    </row>
    <row r="15" spans="1:28" ht="20.100000000000001" customHeight="1">
      <c r="A15" s="42">
        <v>121</v>
      </c>
      <c r="B15" s="9">
        <v>8</v>
      </c>
      <c r="C15" s="45">
        <v>30209351980</v>
      </c>
      <c r="D15" s="46" t="s">
        <v>332</v>
      </c>
      <c r="E15" s="47" t="s">
        <v>128</v>
      </c>
      <c r="F15" s="34" t="s">
        <v>319</v>
      </c>
      <c r="G15" s="34" t="s">
        <v>351</v>
      </c>
      <c r="H15" s="10"/>
      <c r="I15" s="10"/>
      <c r="J15" s="11"/>
      <c r="K15" s="11"/>
      <c r="L15" s="11"/>
      <c r="M15" s="11"/>
      <c r="N15" s="11"/>
      <c r="O15" s="76" t="s">
        <v>353</v>
      </c>
      <c r="P15" s="77"/>
      <c r="Q15" s="78"/>
      <c r="R15" t="s">
        <v>371</v>
      </c>
    </row>
    <row r="16" spans="1:28" ht="20.100000000000001" customHeight="1">
      <c r="A16" s="42">
        <v>122</v>
      </c>
      <c r="B16" s="9">
        <v>9</v>
      </c>
      <c r="C16" s="45">
        <v>31214452678</v>
      </c>
      <c r="D16" s="46" t="s">
        <v>155</v>
      </c>
      <c r="E16" s="47" t="s">
        <v>142</v>
      </c>
      <c r="F16" s="34" t="s">
        <v>319</v>
      </c>
      <c r="G16" s="34" t="s">
        <v>360</v>
      </c>
      <c r="H16" s="10"/>
      <c r="I16" s="10"/>
      <c r="J16" s="11"/>
      <c r="K16" s="11"/>
      <c r="L16" s="11"/>
      <c r="M16" s="11"/>
      <c r="N16" s="11"/>
      <c r="O16" s="76" t="s">
        <v>353</v>
      </c>
      <c r="P16" s="77"/>
      <c r="Q16" s="78"/>
      <c r="R16" t="s">
        <v>371</v>
      </c>
    </row>
    <row r="17" spans="1:18" ht="20.100000000000001" customHeight="1">
      <c r="A17" s="42">
        <v>123</v>
      </c>
      <c r="B17" s="9">
        <v>10</v>
      </c>
      <c r="C17" s="45">
        <v>31210450678</v>
      </c>
      <c r="D17" s="46" t="s">
        <v>232</v>
      </c>
      <c r="E17" s="47" t="s">
        <v>220</v>
      </c>
      <c r="F17" s="34" t="s">
        <v>319</v>
      </c>
      <c r="G17" s="34" t="s">
        <v>360</v>
      </c>
      <c r="H17" s="10"/>
      <c r="I17" s="10"/>
      <c r="J17" s="11"/>
      <c r="K17" s="11"/>
      <c r="L17" s="11"/>
      <c r="M17" s="11"/>
      <c r="N17" s="11"/>
      <c r="O17" s="76" t="s">
        <v>32</v>
      </c>
      <c r="P17" s="77"/>
      <c r="Q17" s="78"/>
      <c r="R17" t="s">
        <v>371</v>
      </c>
    </row>
    <row r="18" spans="1:18" ht="20.100000000000001" customHeight="1">
      <c r="A18" s="42">
        <v>124</v>
      </c>
      <c r="B18" s="9">
        <v>11</v>
      </c>
      <c r="C18" s="45">
        <v>29209341990</v>
      </c>
      <c r="D18" s="46" t="s">
        <v>333</v>
      </c>
      <c r="E18" s="47" t="s">
        <v>147</v>
      </c>
      <c r="F18" s="34" t="s">
        <v>319</v>
      </c>
      <c r="G18" s="34" t="s">
        <v>354</v>
      </c>
      <c r="H18" s="10"/>
      <c r="I18" s="10"/>
      <c r="J18" s="11"/>
      <c r="K18" s="11"/>
      <c r="L18" s="11"/>
      <c r="M18" s="11"/>
      <c r="N18" s="11"/>
      <c r="O18" s="76" t="s">
        <v>353</v>
      </c>
      <c r="P18" s="77"/>
      <c r="Q18" s="78"/>
      <c r="R18" t="s">
        <v>371</v>
      </c>
    </row>
    <row r="19" spans="1:18" ht="20.100000000000001" customHeight="1">
      <c r="A19" s="42">
        <v>125</v>
      </c>
      <c r="B19" s="9">
        <v>12</v>
      </c>
      <c r="C19" s="45">
        <v>30214352441</v>
      </c>
      <c r="D19" s="46" t="s">
        <v>334</v>
      </c>
      <c r="E19" s="47" t="s">
        <v>173</v>
      </c>
      <c r="F19" s="34" t="s">
        <v>319</v>
      </c>
      <c r="G19" s="34" t="s">
        <v>351</v>
      </c>
      <c r="H19" s="10"/>
      <c r="I19" s="10"/>
      <c r="J19" s="11"/>
      <c r="K19" s="11"/>
      <c r="L19" s="11"/>
      <c r="M19" s="11"/>
      <c r="N19" s="11"/>
      <c r="O19" s="76" t="s">
        <v>353</v>
      </c>
      <c r="P19" s="77"/>
      <c r="Q19" s="78"/>
      <c r="R19" t="s">
        <v>371</v>
      </c>
    </row>
    <row r="20" spans="1:18" ht="20.100000000000001" customHeight="1">
      <c r="A20" s="42">
        <v>126</v>
      </c>
      <c r="B20" s="9">
        <v>13</v>
      </c>
      <c r="C20" s="45">
        <v>30214629795</v>
      </c>
      <c r="D20" s="46" t="s">
        <v>335</v>
      </c>
      <c r="E20" s="47" t="s">
        <v>173</v>
      </c>
      <c r="F20" s="34" t="s">
        <v>319</v>
      </c>
      <c r="G20" s="34" t="s">
        <v>351</v>
      </c>
      <c r="H20" s="10"/>
      <c r="I20" s="10"/>
      <c r="J20" s="11"/>
      <c r="K20" s="11"/>
      <c r="L20" s="11"/>
      <c r="M20" s="11"/>
      <c r="N20" s="11"/>
      <c r="O20" s="76" t="s">
        <v>353</v>
      </c>
      <c r="P20" s="77"/>
      <c r="Q20" s="78"/>
      <c r="R20" t="s">
        <v>371</v>
      </c>
    </row>
    <row r="21" spans="1:18" ht="20.100000000000001" customHeight="1">
      <c r="A21" s="42">
        <v>127</v>
      </c>
      <c r="B21" s="9">
        <v>14</v>
      </c>
      <c r="C21" s="45">
        <v>30204653534</v>
      </c>
      <c r="D21" s="46" t="s">
        <v>336</v>
      </c>
      <c r="E21" s="47" t="s">
        <v>168</v>
      </c>
      <c r="F21" s="34" t="s">
        <v>319</v>
      </c>
      <c r="G21" s="34" t="s">
        <v>351</v>
      </c>
      <c r="H21" s="10"/>
      <c r="I21" s="10"/>
      <c r="J21" s="11"/>
      <c r="K21" s="11"/>
      <c r="L21" s="11"/>
      <c r="M21" s="11"/>
      <c r="N21" s="11"/>
      <c r="O21" s="76" t="s">
        <v>32</v>
      </c>
      <c r="P21" s="77"/>
      <c r="Q21" s="78"/>
      <c r="R21" t="s">
        <v>371</v>
      </c>
    </row>
    <row r="22" spans="1:18" ht="20.100000000000001" customHeight="1">
      <c r="A22" s="42">
        <v>128</v>
      </c>
      <c r="B22" s="9">
        <v>15</v>
      </c>
      <c r="C22" s="45">
        <v>30204628386</v>
      </c>
      <c r="D22" s="46" t="s">
        <v>337</v>
      </c>
      <c r="E22" s="47" t="s">
        <v>145</v>
      </c>
      <c r="F22" s="34" t="s">
        <v>319</v>
      </c>
      <c r="G22" s="34" t="s">
        <v>351</v>
      </c>
      <c r="H22" s="10"/>
      <c r="I22" s="10"/>
      <c r="J22" s="11"/>
      <c r="K22" s="11"/>
      <c r="L22" s="11"/>
      <c r="M22" s="11"/>
      <c r="N22" s="11"/>
      <c r="O22" s="76" t="s">
        <v>353</v>
      </c>
      <c r="P22" s="77"/>
      <c r="Q22" s="78"/>
      <c r="R22" t="s">
        <v>371</v>
      </c>
    </row>
    <row r="23" spans="1:18" ht="20.100000000000001" customHeight="1">
      <c r="A23" s="42">
        <v>129</v>
      </c>
      <c r="B23" s="9">
        <v>16</v>
      </c>
      <c r="C23" s="45">
        <v>30204655813</v>
      </c>
      <c r="D23" s="46" t="s">
        <v>338</v>
      </c>
      <c r="E23" s="47" t="s">
        <v>145</v>
      </c>
      <c r="F23" s="34" t="s">
        <v>319</v>
      </c>
      <c r="G23" s="34" t="s">
        <v>351</v>
      </c>
      <c r="H23" s="10"/>
      <c r="I23" s="10"/>
      <c r="J23" s="11"/>
      <c r="K23" s="11"/>
      <c r="L23" s="11"/>
      <c r="M23" s="11"/>
      <c r="N23" s="11"/>
      <c r="O23" s="76" t="s">
        <v>353</v>
      </c>
      <c r="P23" s="77"/>
      <c r="Q23" s="78"/>
      <c r="R23" t="s">
        <v>371</v>
      </c>
    </row>
    <row r="24" spans="1:18" ht="20.100000000000001" customHeight="1">
      <c r="A24" s="42">
        <v>130</v>
      </c>
      <c r="B24" s="9">
        <v>17</v>
      </c>
      <c r="C24" s="45">
        <v>30214359951</v>
      </c>
      <c r="D24" s="46" t="s">
        <v>339</v>
      </c>
      <c r="E24" s="47" t="s">
        <v>188</v>
      </c>
      <c r="F24" s="34" t="s">
        <v>319</v>
      </c>
      <c r="G24" s="34" t="s">
        <v>351</v>
      </c>
      <c r="H24" s="10"/>
      <c r="I24" s="10"/>
      <c r="J24" s="11"/>
      <c r="K24" s="11"/>
      <c r="L24" s="11"/>
      <c r="M24" s="11"/>
      <c r="N24" s="11"/>
      <c r="O24" s="76" t="s">
        <v>353</v>
      </c>
      <c r="P24" s="77"/>
      <c r="Q24" s="78"/>
      <c r="R24" t="s">
        <v>371</v>
      </c>
    </row>
    <row r="25" spans="1:18" ht="20.100000000000001" customHeight="1">
      <c r="A25" s="42">
        <v>131</v>
      </c>
      <c r="B25" s="9">
        <v>18</v>
      </c>
      <c r="C25" s="45">
        <v>30204338117</v>
      </c>
      <c r="D25" s="46" t="s">
        <v>340</v>
      </c>
      <c r="E25" s="47" t="s">
        <v>201</v>
      </c>
      <c r="F25" s="34" t="s">
        <v>319</v>
      </c>
      <c r="G25" s="34" t="s">
        <v>351</v>
      </c>
      <c r="H25" s="10"/>
      <c r="I25" s="10"/>
      <c r="J25" s="11"/>
      <c r="K25" s="11"/>
      <c r="L25" s="11"/>
      <c r="M25" s="11"/>
      <c r="N25" s="11"/>
      <c r="O25" s="76" t="s">
        <v>353</v>
      </c>
      <c r="P25" s="77"/>
      <c r="Q25" s="78"/>
      <c r="R25" t="s">
        <v>371</v>
      </c>
    </row>
    <row r="26" spans="1:18" ht="20.100000000000001" customHeight="1">
      <c r="A26" s="42">
        <v>132</v>
      </c>
      <c r="B26" s="9">
        <v>19</v>
      </c>
      <c r="C26" s="45">
        <v>30204156018</v>
      </c>
      <c r="D26" s="46" t="s">
        <v>309</v>
      </c>
      <c r="E26" s="47" t="s">
        <v>214</v>
      </c>
      <c r="F26" s="34" t="s">
        <v>319</v>
      </c>
      <c r="G26" s="34" t="s">
        <v>351</v>
      </c>
      <c r="H26" s="10"/>
      <c r="I26" s="10"/>
      <c r="J26" s="11"/>
      <c r="K26" s="11"/>
      <c r="L26" s="11"/>
      <c r="M26" s="11"/>
      <c r="N26" s="11"/>
      <c r="O26" s="76" t="s">
        <v>353</v>
      </c>
      <c r="P26" s="77"/>
      <c r="Q26" s="78"/>
      <c r="R26" t="s">
        <v>371</v>
      </c>
    </row>
    <row r="27" spans="1:18" ht="20.100000000000001" customHeight="1">
      <c r="A27" s="42">
        <v>133</v>
      </c>
      <c r="B27" s="9">
        <v>20</v>
      </c>
      <c r="C27" s="45">
        <v>30204655872</v>
      </c>
      <c r="D27" s="46" t="s">
        <v>341</v>
      </c>
      <c r="E27" s="47" t="s">
        <v>165</v>
      </c>
      <c r="F27" s="34" t="s">
        <v>319</v>
      </c>
      <c r="G27" s="34" t="s">
        <v>351</v>
      </c>
      <c r="H27" s="10"/>
      <c r="I27" s="10"/>
      <c r="J27" s="11"/>
      <c r="K27" s="11"/>
      <c r="L27" s="11"/>
      <c r="M27" s="11"/>
      <c r="N27" s="11"/>
      <c r="O27" s="76" t="s">
        <v>353</v>
      </c>
      <c r="P27" s="77"/>
      <c r="Q27" s="78"/>
      <c r="R27" t="s">
        <v>371</v>
      </c>
    </row>
    <row r="28" spans="1:18" ht="20.100000000000001" customHeight="1">
      <c r="A28" s="42">
        <v>0</v>
      </c>
      <c r="B28" s="9">
        <v>21</v>
      </c>
      <c r="C28" s="45" t="s">
        <v>353</v>
      </c>
      <c r="D28" s="46" t="s">
        <v>353</v>
      </c>
      <c r="E28" s="47" t="s">
        <v>353</v>
      </c>
      <c r="F28" s="34" t="s">
        <v>353</v>
      </c>
      <c r="G28" s="34" t="s">
        <v>353</v>
      </c>
      <c r="H28" s="10"/>
      <c r="I28" s="10"/>
      <c r="J28" s="11"/>
      <c r="K28" s="11"/>
      <c r="L28" s="11"/>
      <c r="M28" s="11"/>
      <c r="N28" s="11"/>
      <c r="O28" s="76" t="s">
        <v>353</v>
      </c>
      <c r="P28" s="77"/>
      <c r="Q28" s="78"/>
      <c r="R28" t="s">
        <v>371</v>
      </c>
    </row>
    <row r="29" spans="1:18" ht="20.100000000000001" customHeight="1">
      <c r="A29" s="42">
        <v>0</v>
      </c>
      <c r="B29" s="9">
        <v>22</v>
      </c>
      <c r="C29" s="45" t="s">
        <v>353</v>
      </c>
      <c r="D29" s="46" t="s">
        <v>353</v>
      </c>
      <c r="E29" s="47" t="s">
        <v>353</v>
      </c>
      <c r="F29" s="34" t="s">
        <v>353</v>
      </c>
      <c r="G29" s="34" t="s">
        <v>353</v>
      </c>
      <c r="H29" s="10"/>
      <c r="I29" s="10"/>
      <c r="J29" s="11"/>
      <c r="K29" s="11"/>
      <c r="L29" s="11"/>
      <c r="M29" s="11"/>
      <c r="N29" s="11"/>
      <c r="O29" s="76" t="s">
        <v>353</v>
      </c>
      <c r="P29" s="77"/>
      <c r="Q29" s="78"/>
      <c r="R29" t="s">
        <v>371</v>
      </c>
    </row>
    <row r="30" spans="1:18" ht="20.100000000000001" customHeight="1">
      <c r="A30" s="42">
        <v>0</v>
      </c>
      <c r="B30" s="9">
        <v>23</v>
      </c>
      <c r="C30" s="45" t="s">
        <v>353</v>
      </c>
      <c r="D30" s="46" t="s">
        <v>353</v>
      </c>
      <c r="E30" s="47" t="s">
        <v>353</v>
      </c>
      <c r="F30" s="34" t="s">
        <v>353</v>
      </c>
      <c r="G30" s="34" t="s">
        <v>353</v>
      </c>
      <c r="H30" s="10"/>
      <c r="I30" s="10"/>
      <c r="J30" s="11"/>
      <c r="K30" s="11"/>
      <c r="L30" s="11"/>
      <c r="M30" s="11"/>
      <c r="N30" s="11"/>
      <c r="O30" s="76" t="s">
        <v>353</v>
      </c>
      <c r="P30" s="77"/>
      <c r="Q30" s="78"/>
      <c r="R30" t="s">
        <v>371</v>
      </c>
    </row>
    <row r="31" spans="1:18" ht="20.100000000000001" customHeight="1">
      <c r="A31" s="42">
        <v>0</v>
      </c>
      <c r="B31" s="9">
        <v>24</v>
      </c>
      <c r="C31" s="45" t="s">
        <v>353</v>
      </c>
      <c r="D31" s="46" t="s">
        <v>353</v>
      </c>
      <c r="E31" s="47" t="s">
        <v>353</v>
      </c>
      <c r="F31" s="34" t="s">
        <v>353</v>
      </c>
      <c r="G31" s="34" t="s">
        <v>353</v>
      </c>
      <c r="H31" s="10"/>
      <c r="I31" s="10"/>
      <c r="J31" s="11"/>
      <c r="K31" s="11"/>
      <c r="L31" s="11"/>
      <c r="M31" s="11"/>
      <c r="N31" s="11"/>
      <c r="O31" s="76" t="s">
        <v>353</v>
      </c>
      <c r="P31" s="77"/>
      <c r="Q31" s="78"/>
      <c r="R31" t="s">
        <v>371</v>
      </c>
    </row>
    <row r="32" spans="1:18" ht="20.100000000000001" customHeight="1">
      <c r="A32" s="42">
        <v>0</v>
      </c>
      <c r="B32" s="9">
        <v>25</v>
      </c>
      <c r="C32" s="45" t="s">
        <v>353</v>
      </c>
      <c r="D32" s="46" t="s">
        <v>353</v>
      </c>
      <c r="E32" s="47" t="s">
        <v>353</v>
      </c>
      <c r="F32" s="34" t="s">
        <v>353</v>
      </c>
      <c r="G32" s="34" t="s">
        <v>353</v>
      </c>
      <c r="H32" s="10"/>
      <c r="I32" s="10"/>
      <c r="J32" s="11"/>
      <c r="K32" s="11"/>
      <c r="L32" s="11"/>
      <c r="M32" s="11"/>
      <c r="N32" s="11"/>
      <c r="O32" s="76" t="s">
        <v>353</v>
      </c>
      <c r="P32" s="77"/>
      <c r="Q32" s="78"/>
      <c r="R32" t="s">
        <v>371</v>
      </c>
    </row>
    <row r="33" spans="1:18" ht="20.100000000000001" customHeight="1">
      <c r="A33" s="42">
        <v>0</v>
      </c>
      <c r="B33" s="9">
        <v>26</v>
      </c>
      <c r="C33" s="45" t="s">
        <v>353</v>
      </c>
      <c r="D33" s="46" t="s">
        <v>353</v>
      </c>
      <c r="E33" s="47" t="s">
        <v>353</v>
      </c>
      <c r="F33" s="34" t="s">
        <v>353</v>
      </c>
      <c r="G33" s="34" t="s">
        <v>353</v>
      </c>
      <c r="H33" s="10"/>
      <c r="I33" s="10"/>
      <c r="J33" s="11"/>
      <c r="K33" s="11"/>
      <c r="L33" s="11"/>
      <c r="M33" s="11"/>
      <c r="N33" s="11"/>
      <c r="O33" s="76" t="s">
        <v>353</v>
      </c>
      <c r="P33" s="77"/>
      <c r="Q33" s="78"/>
      <c r="R33" t="s">
        <v>371</v>
      </c>
    </row>
    <row r="34" spans="1:18" ht="20.100000000000001" customHeight="1">
      <c r="A34" s="42">
        <v>0</v>
      </c>
      <c r="B34" s="9">
        <v>27</v>
      </c>
      <c r="C34" s="45" t="s">
        <v>353</v>
      </c>
      <c r="D34" s="46" t="s">
        <v>353</v>
      </c>
      <c r="E34" s="47" t="s">
        <v>353</v>
      </c>
      <c r="F34" s="34" t="s">
        <v>353</v>
      </c>
      <c r="G34" s="34" t="s">
        <v>353</v>
      </c>
      <c r="H34" s="10"/>
      <c r="I34" s="10"/>
      <c r="J34" s="11"/>
      <c r="K34" s="11"/>
      <c r="L34" s="11"/>
      <c r="M34" s="11"/>
      <c r="N34" s="11"/>
      <c r="O34" s="76" t="s">
        <v>353</v>
      </c>
      <c r="P34" s="77"/>
      <c r="Q34" s="78"/>
      <c r="R34" t="s">
        <v>371</v>
      </c>
    </row>
    <row r="35" spans="1:18" ht="20.100000000000001" customHeight="1">
      <c r="A35" s="42">
        <v>0</v>
      </c>
      <c r="B35" s="9">
        <v>28</v>
      </c>
      <c r="C35" s="45" t="s">
        <v>353</v>
      </c>
      <c r="D35" s="46" t="s">
        <v>353</v>
      </c>
      <c r="E35" s="47" t="s">
        <v>353</v>
      </c>
      <c r="F35" s="34" t="s">
        <v>353</v>
      </c>
      <c r="G35" s="34" t="s">
        <v>353</v>
      </c>
      <c r="H35" s="10"/>
      <c r="I35" s="10"/>
      <c r="J35" s="11"/>
      <c r="K35" s="11"/>
      <c r="L35" s="11"/>
      <c r="M35" s="11"/>
      <c r="N35" s="11"/>
      <c r="O35" s="76" t="s">
        <v>353</v>
      </c>
      <c r="P35" s="77"/>
      <c r="Q35" s="78"/>
      <c r="R35" t="s">
        <v>371</v>
      </c>
    </row>
    <row r="36" spans="1:18" ht="20.100000000000001" customHeight="1">
      <c r="A36" s="42">
        <v>0</v>
      </c>
      <c r="B36" s="9">
        <v>29</v>
      </c>
      <c r="C36" s="45" t="s">
        <v>353</v>
      </c>
      <c r="D36" s="46" t="s">
        <v>353</v>
      </c>
      <c r="E36" s="47" t="s">
        <v>353</v>
      </c>
      <c r="F36" s="34" t="s">
        <v>353</v>
      </c>
      <c r="G36" s="34" t="s">
        <v>353</v>
      </c>
      <c r="H36" s="10"/>
      <c r="I36" s="10"/>
      <c r="J36" s="11"/>
      <c r="K36" s="11"/>
      <c r="L36" s="11"/>
      <c r="M36" s="11"/>
      <c r="N36" s="11"/>
      <c r="O36" s="76" t="s">
        <v>353</v>
      </c>
      <c r="P36" s="77"/>
      <c r="Q36" s="78"/>
      <c r="R36" t="s">
        <v>371</v>
      </c>
    </row>
    <row r="37" spans="1:18" ht="20.100000000000001" customHeight="1">
      <c r="A37" s="42">
        <v>0</v>
      </c>
      <c r="B37" s="12">
        <v>30</v>
      </c>
      <c r="C37" s="45" t="s">
        <v>353</v>
      </c>
      <c r="D37" s="46" t="s">
        <v>353</v>
      </c>
      <c r="E37" s="47" t="s">
        <v>353</v>
      </c>
      <c r="F37" s="34" t="s">
        <v>353</v>
      </c>
      <c r="G37" s="34" t="s">
        <v>353</v>
      </c>
      <c r="H37" s="13"/>
      <c r="I37" s="13"/>
      <c r="J37" s="14"/>
      <c r="K37" s="14"/>
      <c r="L37" s="14"/>
      <c r="M37" s="14"/>
      <c r="N37" s="14"/>
      <c r="O37" s="76" t="s">
        <v>353</v>
      </c>
      <c r="P37" s="77"/>
      <c r="Q37" s="78"/>
      <c r="R37" t="s">
        <v>371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57"/>
      <c r="D45" s="57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372</v>
      </c>
      <c r="P45" s="25"/>
      <c r="Q45" s="25"/>
    </row>
    <row r="46" spans="1:18" ht="20.100000000000001" customHeight="1">
      <c r="A46" s="42">
        <v>0</v>
      </c>
      <c r="B46" s="28">
        <v>31</v>
      </c>
      <c r="C46" s="48" t="s">
        <v>353</v>
      </c>
      <c r="D46" s="49" t="s">
        <v>353</v>
      </c>
      <c r="E46" s="50" t="s">
        <v>353</v>
      </c>
      <c r="F46" s="37" t="s">
        <v>353</v>
      </c>
      <c r="G46" s="37" t="s">
        <v>353</v>
      </c>
      <c r="H46" s="29"/>
      <c r="I46" s="29"/>
      <c r="J46" s="30"/>
      <c r="K46" s="30"/>
      <c r="L46" s="30"/>
      <c r="M46" s="30"/>
      <c r="N46" s="30"/>
      <c r="O46" s="76" t="s">
        <v>353</v>
      </c>
      <c r="P46" s="77"/>
      <c r="Q46" s="78"/>
      <c r="R46" t="s">
        <v>371</v>
      </c>
    </row>
    <row r="47" spans="1:18" ht="20.100000000000001" customHeight="1">
      <c r="A47" s="42">
        <v>0</v>
      </c>
      <c r="B47" s="9">
        <v>32</v>
      </c>
      <c r="C47" s="45" t="s">
        <v>353</v>
      </c>
      <c r="D47" s="46" t="s">
        <v>353</v>
      </c>
      <c r="E47" s="47" t="s">
        <v>353</v>
      </c>
      <c r="F47" s="34" t="s">
        <v>353</v>
      </c>
      <c r="G47" s="34" t="s">
        <v>353</v>
      </c>
      <c r="H47" s="10"/>
      <c r="I47" s="10"/>
      <c r="J47" s="11"/>
      <c r="K47" s="11"/>
      <c r="L47" s="11"/>
      <c r="M47" s="11"/>
      <c r="N47" s="11"/>
      <c r="O47" s="76" t="s">
        <v>353</v>
      </c>
      <c r="P47" s="77"/>
      <c r="Q47" s="78"/>
      <c r="R47" t="s">
        <v>371</v>
      </c>
    </row>
    <row r="48" spans="1:18" ht="20.100000000000001" customHeight="1">
      <c r="A48" s="42">
        <v>0</v>
      </c>
      <c r="B48" s="9">
        <v>33</v>
      </c>
      <c r="C48" s="45" t="s">
        <v>353</v>
      </c>
      <c r="D48" s="46" t="s">
        <v>353</v>
      </c>
      <c r="E48" s="47" t="s">
        <v>353</v>
      </c>
      <c r="F48" s="34" t="s">
        <v>353</v>
      </c>
      <c r="G48" s="34" t="s">
        <v>353</v>
      </c>
      <c r="H48" s="10"/>
      <c r="I48" s="10"/>
      <c r="J48" s="11"/>
      <c r="K48" s="11"/>
      <c r="L48" s="11"/>
      <c r="M48" s="11"/>
      <c r="N48" s="11"/>
      <c r="O48" s="76" t="s">
        <v>353</v>
      </c>
      <c r="P48" s="77"/>
      <c r="Q48" s="78"/>
      <c r="R48" t="s">
        <v>371</v>
      </c>
    </row>
    <row r="49" spans="1:18" ht="20.100000000000001" customHeight="1">
      <c r="A49" s="42">
        <v>0</v>
      </c>
      <c r="B49" s="9">
        <v>34</v>
      </c>
      <c r="C49" s="45" t="s">
        <v>353</v>
      </c>
      <c r="D49" s="46" t="s">
        <v>353</v>
      </c>
      <c r="E49" s="47" t="s">
        <v>353</v>
      </c>
      <c r="F49" s="34" t="s">
        <v>353</v>
      </c>
      <c r="G49" s="34" t="s">
        <v>353</v>
      </c>
      <c r="H49" s="10"/>
      <c r="I49" s="10"/>
      <c r="J49" s="11"/>
      <c r="K49" s="11"/>
      <c r="L49" s="11"/>
      <c r="M49" s="11"/>
      <c r="N49" s="11"/>
      <c r="O49" s="76" t="s">
        <v>353</v>
      </c>
      <c r="P49" s="77"/>
      <c r="Q49" s="78"/>
      <c r="R49" t="s">
        <v>371</v>
      </c>
    </row>
    <row r="50" spans="1:18" ht="20.100000000000001" customHeight="1">
      <c r="A50" s="42">
        <v>0</v>
      </c>
      <c r="B50" s="9">
        <v>35</v>
      </c>
      <c r="C50" s="45" t="s">
        <v>353</v>
      </c>
      <c r="D50" s="46" t="s">
        <v>353</v>
      </c>
      <c r="E50" s="47" t="s">
        <v>353</v>
      </c>
      <c r="F50" s="34" t="s">
        <v>353</v>
      </c>
      <c r="G50" s="34" t="s">
        <v>353</v>
      </c>
      <c r="H50" s="10"/>
      <c r="I50" s="10"/>
      <c r="J50" s="11"/>
      <c r="K50" s="11"/>
      <c r="L50" s="11"/>
      <c r="M50" s="11"/>
      <c r="N50" s="11"/>
      <c r="O50" s="76" t="s">
        <v>353</v>
      </c>
      <c r="P50" s="77"/>
      <c r="Q50" s="78"/>
      <c r="R50" t="s">
        <v>371</v>
      </c>
    </row>
    <row r="51" spans="1:18" ht="20.100000000000001" customHeight="1">
      <c r="A51" s="42">
        <v>0</v>
      </c>
      <c r="B51" s="9">
        <v>36</v>
      </c>
      <c r="C51" s="45" t="s">
        <v>353</v>
      </c>
      <c r="D51" s="46" t="s">
        <v>353</v>
      </c>
      <c r="E51" s="47" t="s">
        <v>353</v>
      </c>
      <c r="F51" s="34" t="s">
        <v>353</v>
      </c>
      <c r="G51" s="34" t="s">
        <v>353</v>
      </c>
      <c r="H51" s="10"/>
      <c r="I51" s="10"/>
      <c r="J51" s="11"/>
      <c r="K51" s="11"/>
      <c r="L51" s="11"/>
      <c r="M51" s="11"/>
      <c r="N51" s="11"/>
      <c r="O51" s="76" t="s">
        <v>353</v>
      </c>
      <c r="P51" s="77"/>
      <c r="Q51" s="78"/>
      <c r="R51" t="s">
        <v>371</v>
      </c>
    </row>
    <row r="52" spans="1:18" ht="20.100000000000001" customHeight="1">
      <c r="A52" s="42">
        <v>0</v>
      </c>
      <c r="B52" s="9">
        <v>37</v>
      </c>
      <c r="C52" s="45" t="s">
        <v>353</v>
      </c>
      <c r="D52" s="46" t="s">
        <v>353</v>
      </c>
      <c r="E52" s="47" t="s">
        <v>353</v>
      </c>
      <c r="F52" s="34" t="s">
        <v>353</v>
      </c>
      <c r="G52" s="34" t="s">
        <v>353</v>
      </c>
      <c r="H52" s="10"/>
      <c r="I52" s="10"/>
      <c r="J52" s="11"/>
      <c r="K52" s="11"/>
      <c r="L52" s="11"/>
      <c r="M52" s="11"/>
      <c r="N52" s="11"/>
      <c r="O52" s="76" t="s">
        <v>353</v>
      </c>
      <c r="P52" s="77"/>
      <c r="Q52" s="78"/>
      <c r="R52" t="s">
        <v>371</v>
      </c>
    </row>
    <row r="53" spans="1:18" ht="20.100000000000001" customHeight="1">
      <c r="A53" s="42">
        <v>0</v>
      </c>
      <c r="B53" s="9">
        <v>38</v>
      </c>
      <c r="C53" s="45" t="s">
        <v>353</v>
      </c>
      <c r="D53" s="46" t="s">
        <v>353</v>
      </c>
      <c r="E53" s="47" t="s">
        <v>353</v>
      </c>
      <c r="F53" s="34" t="s">
        <v>353</v>
      </c>
      <c r="G53" s="34" t="s">
        <v>353</v>
      </c>
      <c r="H53" s="10"/>
      <c r="I53" s="10"/>
      <c r="J53" s="11"/>
      <c r="K53" s="11"/>
      <c r="L53" s="11"/>
      <c r="M53" s="11"/>
      <c r="N53" s="11"/>
      <c r="O53" s="76" t="s">
        <v>353</v>
      </c>
      <c r="P53" s="77"/>
      <c r="Q53" s="78"/>
      <c r="R53" t="s">
        <v>371</v>
      </c>
    </row>
    <row r="54" spans="1:18" ht="20.100000000000001" customHeight="1">
      <c r="A54" s="42">
        <v>0</v>
      </c>
      <c r="B54" s="9">
        <v>39</v>
      </c>
      <c r="C54" s="45" t="s">
        <v>353</v>
      </c>
      <c r="D54" s="46" t="s">
        <v>353</v>
      </c>
      <c r="E54" s="47" t="s">
        <v>353</v>
      </c>
      <c r="F54" s="34" t="s">
        <v>353</v>
      </c>
      <c r="G54" s="34" t="s">
        <v>353</v>
      </c>
      <c r="H54" s="10"/>
      <c r="I54" s="10"/>
      <c r="J54" s="11"/>
      <c r="K54" s="11"/>
      <c r="L54" s="11"/>
      <c r="M54" s="11"/>
      <c r="N54" s="11"/>
      <c r="O54" s="76" t="s">
        <v>353</v>
      </c>
      <c r="P54" s="77"/>
      <c r="Q54" s="78"/>
      <c r="R54" t="s">
        <v>371</v>
      </c>
    </row>
    <row r="55" spans="1:18" ht="20.100000000000001" customHeight="1">
      <c r="A55" s="42">
        <v>0</v>
      </c>
      <c r="B55" s="9">
        <v>40</v>
      </c>
      <c r="C55" s="45" t="s">
        <v>353</v>
      </c>
      <c r="D55" s="46" t="s">
        <v>353</v>
      </c>
      <c r="E55" s="47" t="s">
        <v>353</v>
      </c>
      <c r="F55" s="34" t="s">
        <v>353</v>
      </c>
      <c r="G55" s="34" t="s">
        <v>353</v>
      </c>
      <c r="H55" s="10"/>
      <c r="I55" s="10"/>
      <c r="J55" s="11"/>
      <c r="K55" s="11"/>
      <c r="L55" s="11"/>
      <c r="M55" s="11"/>
      <c r="N55" s="11"/>
      <c r="O55" s="76" t="s">
        <v>353</v>
      </c>
      <c r="P55" s="77"/>
      <c r="Q55" s="78"/>
      <c r="R55" t="s">
        <v>371</v>
      </c>
    </row>
    <row r="56" spans="1:18" ht="20.100000000000001" customHeight="1">
      <c r="A56" s="42">
        <v>0</v>
      </c>
      <c r="B56" s="9">
        <v>41</v>
      </c>
      <c r="C56" s="45" t="s">
        <v>353</v>
      </c>
      <c r="D56" s="46" t="s">
        <v>353</v>
      </c>
      <c r="E56" s="47" t="s">
        <v>353</v>
      </c>
      <c r="F56" s="34" t="s">
        <v>353</v>
      </c>
      <c r="G56" s="34" t="s">
        <v>353</v>
      </c>
      <c r="H56" s="10"/>
      <c r="I56" s="10"/>
      <c r="J56" s="11"/>
      <c r="K56" s="11"/>
      <c r="L56" s="11"/>
      <c r="M56" s="11"/>
      <c r="N56" s="11"/>
      <c r="O56" s="76" t="s">
        <v>353</v>
      </c>
      <c r="P56" s="77"/>
      <c r="Q56" s="78"/>
      <c r="R56" t="s">
        <v>371</v>
      </c>
    </row>
    <row r="57" spans="1:18" ht="20.100000000000001" customHeight="1">
      <c r="A57" s="42">
        <v>0</v>
      </c>
      <c r="B57" s="9">
        <v>42</v>
      </c>
      <c r="C57" s="45" t="s">
        <v>353</v>
      </c>
      <c r="D57" s="46" t="s">
        <v>353</v>
      </c>
      <c r="E57" s="47" t="s">
        <v>353</v>
      </c>
      <c r="F57" s="34" t="s">
        <v>353</v>
      </c>
      <c r="G57" s="34" t="s">
        <v>353</v>
      </c>
      <c r="H57" s="10"/>
      <c r="I57" s="10"/>
      <c r="J57" s="11"/>
      <c r="K57" s="11"/>
      <c r="L57" s="11"/>
      <c r="M57" s="11"/>
      <c r="N57" s="11"/>
      <c r="O57" s="76" t="s">
        <v>353</v>
      </c>
      <c r="P57" s="77"/>
      <c r="Q57" s="78"/>
      <c r="R57" t="s">
        <v>371</v>
      </c>
    </row>
    <row r="58" spans="1:18" ht="20.100000000000001" customHeight="1">
      <c r="A58" s="42">
        <v>0</v>
      </c>
      <c r="B58" s="9">
        <v>43</v>
      </c>
      <c r="C58" s="45" t="s">
        <v>353</v>
      </c>
      <c r="D58" s="46" t="s">
        <v>353</v>
      </c>
      <c r="E58" s="47" t="s">
        <v>353</v>
      </c>
      <c r="F58" s="34" t="s">
        <v>353</v>
      </c>
      <c r="G58" s="34" t="s">
        <v>353</v>
      </c>
      <c r="H58" s="10"/>
      <c r="I58" s="10"/>
      <c r="J58" s="11"/>
      <c r="K58" s="11"/>
      <c r="L58" s="11"/>
      <c r="M58" s="11"/>
      <c r="N58" s="11"/>
      <c r="O58" s="76" t="s">
        <v>353</v>
      </c>
      <c r="P58" s="77"/>
      <c r="Q58" s="78"/>
      <c r="R58" t="s">
        <v>371</v>
      </c>
    </row>
    <row r="59" spans="1:18" ht="20.100000000000001" customHeight="1">
      <c r="A59" s="42">
        <v>0</v>
      </c>
      <c r="B59" s="9">
        <v>44</v>
      </c>
      <c r="C59" s="45" t="s">
        <v>353</v>
      </c>
      <c r="D59" s="46" t="s">
        <v>353</v>
      </c>
      <c r="E59" s="47" t="s">
        <v>353</v>
      </c>
      <c r="F59" s="34" t="s">
        <v>353</v>
      </c>
      <c r="G59" s="34" t="s">
        <v>353</v>
      </c>
      <c r="H59" s="10"/>
      <c r="I59" s="10"/>
      <c r="J59" s="11"/>
      <c r="K59" s="11"/>
      <c r="L59" s="11"/>
      <c r="M59" s="11"/>
      <c r="N59" s="11"/>
      <c r="O59" s="76" t="s">
        <v>353</v>
      </c>
      <c r="P59" s="77"/>
      <c r="Q59" s="78"/>
      <c r="R59" t="s">
        <v>371</v>
      </c>
    </row>
    <row r="60" spans="1:18" ht="20.100000000000001" customHeight="1">
      <c r="A60" s="42">
        <v>0</v>
      </c>
      <c r="B60" s="9">
        <v>45</v>
      </c>
      <c r="C60" s="45" t="s">
        <v>353</v>
      </c>
      <c r="D60" s="46" t="s">
        <v>353</v>
      </c>
      <c r="E60" s="47" t="s">
        <v>353</v>
      </c>
      <c r="F60" s="34" t="s">
        <v>353</v>
      </c>
      <c r="G60" s="34" t="s">
        <v>353</v>
      </c>
      <c r="H60" s="10"/>
      <c r="I60" s="10"/>
      <c r="J60" s="11"/>
      <c r="K60" s="11"/>
      <c r="L60" s="11"/>
      <c r="M60" s="11"/>
      <c r="N60" s="11"/>
      <c r="O60" s="76" t="s">
        <v>353</v>
      </c>
      <c r="P60" s="77"/>
      <c r="Q60" s="78"/>
      <c r="R60" t="s">
        <v>371</v>
      </c>
    </row>
    <row r="61" spans="1:18" ht="20.100000000000001" customHeight="1">
      <c r="A61" s="42">
        <v>0</v>
      </c>
      <c r="B61" s="9">
        <v>46</v>
      </c>
      <c r="C61" s="45" t="s">
        <v>353</v>
      </c>
      <c r="D61" s="46" t="s">
        <v>353</v>
      </c>
      <c r="E61" s="47" t="s">
        <v>353</v>
      </c>
      <c r="F61" s="34" t="s">
        <v>353</v>
      </c>
      <c r="G61" s="34" t="s">
        <v>353</v>
      </c>
      <c r="H61" s="10"/>
      <c r="I61" s="10"/>
      <c r="J61" s="11"/>
      <c r="K61" s="11"/>
      <c r="L61" s="11"/>
      <c r="M61" s="11"/>
      <c r="N61" s="11"/>
      <c r="O61" s="76" t="s">
        <v>353</v>
      </c>
      <c r="P61" s="77"/>
      <c r="Q61" s="78"/>
      <c r="R61" t="s">
        <v>371</v>
      </c>
    </row>
    <row r="62" spans="1:18" ht="20.100000000000001" customHeight="1">
      <c r="A62" s="42">
        <v>0</v>
      </c>
      <c r="B62" s="9">
        <v>47</v>
      </c>
      <c r="C62" s="45" t="s">
        <v>353</v>
      </c>
      <c r="D62" s="46" t="s">
        <v>353</v>
      </c>
      <c r="E62" s="47" t="s">
        <v>353</v>
      </c>
      <c r="F62" s="34" t="s">
        <v>353</v>
      </c>
      <c r="G62" s="34" t="s">
        <v>353</v>
      </c>
      <c r="H62" s="10"/>
      <c r="I62" s="10"/>
      <c r="J62" s="11"/>
      <c r="K62" s="11"/>
      <c r="L62" s="11"/>
      <c r="M62" s="11"/>
      <c r="N62" s="11"/>
      <c r="O62" s="76" t="s">
        <v>353</v>
      </c>
      <c r="P62" s="77"/>
      <c r="Q62" s="78"/>
      <c r="R62" t="s">
        <v>371</v>
      </c>
    </row>
    <row r="63" spans="1:18" ht="20.100000000000001" customHeight="1">
      <c r="A63" s="42">
        <v>0</v>
      </c>
      <c r="B63" s="9">
        <v>48</v>
      </c>
      <c r="C63" s="45" t="s">
        <v>353</v>
      </c>
      <c r="D63" s="46" t="s">
        <v>353</v>
      </c>
      <c r="E63" s="47" t="s">
        <v>353</v>
      </c>
      <c r="F63" s="34" t="s">
        <v>353</v>
      </c>
      <c r="G63" s="34" t="s">
        <v>353</v>
      </c>
      <c r="H63" s="10"/>
      <c r="I63" s="10"/>
      <c r="J63" s="11"/>
      <c r="K63" s="11"/>
      <c r="L63" s="11"/>
      <c r="M63" s="11"/>
      <c r="N63" s="11"/>
      <c r="O63" s="76" t="s">
        <v>353</v>
      </c>
      <c r="P63" s="77"/>
      <c r="Q63" s="78"/>
      <c r="R63" t="s">
        <v>371</v>
      </c>
    </row>
    <row r="64" spans="1:18" ht="20.100000000000001" customHeight="1">
      <c r="A64" s="42">
        <v>0</v>
      </c>
      <c r="B64" s="9">
        <v>49</v>
      </c>
      <c r="C64" s="45" t="s">
        <v>353</v>
      </c>
      <c r="D64" s="46" t="s">
        <v>353</v>
      </c>
      <c r="E64" s="47" t="s">
        <v>353</v>
      </c>
      <c r="F64" s="34" t="s">
        <v>353</v>
      </c>
      <c r="G64" s="34" t="s">
        <v>353</v>
      </c>
      <c r="H64" s="10"/>
      <c r="I64" s="10"/>
      <c r="J64" s="11"/>
      <c r="K64" s="11"/>
      <c r="L64" s="11"/>
      <c r="M64" s="11"/>
      <c r="N64" s="11"/>
      <c r="O64" s="76" t="s">
        <v>353</v>
      </c>
      <c r="P64" s="77"/>
      <c r="Q64" s="78"/>
      <c r="R64" t="s">
        <v>371</v>
      </c>
    </row>
    <row r="65" spans="1:18" ht="20.100000000000001" customHeight="1">
      <c r="A65" s="42">
        <v>0</v>
      </c>
      <c r="B65" s="9">
        <v>50</v>
      </c>
      <c r="C65" s="45" t="s">
        <v>353</v>
      </c>
      <c r="D65" s="46" t="s">
        <v>353</v>
      </c>
      <c r="E65" s="47" t="s">
        <v>353</v>
      </c>
      <c r="F65" s="34" t="s">
        <v>353</v>
      </c>
      <c r="G65" s="34" t="s">
        <v>353</v>
      </c>
      <c r="H65" s="10"/>
      <c r="I65" s="10"/>
      <c r="J65" s="11"/>
      <c r="K65" s="11"/>
      <c r="L65" s="11"/>
      <c r="M65" s="11"/>
      <c r="N65" s="11"/>
      <c r="O65" s="76" t="s">
        <v>353</v>
      </c>
      <c r="P65" s="77"/>
      <c r="Q65" s="78"/>
      <c r="R65" t="s">
        <v>371</v>
      </c>
    </row>
    <row r="66" spans="1:18" ht="20.100000000000001" customHeight="1">
      <c r="A66" s="42">
        <v>0</v>
      </c>
      <c r="B66" s="9">
        <v>51</v>
      </c>
      <c r="C66" s="45" t="s">
        <v>353</v>
      </c>
      <c r="D66" s="46" t="s">
        <v>353</v>
      </c>
      <c r="E66" s="47" t="s">
        <v>353</v>
      </c>
      <c r="F66" s="34" t="s">
        <v>353</v>
      </c>
      <c r="G66" s="34" t="s">
        <v>353</v>
      </c>
      <c r="H66" s="10"/>
      <c r="I66" s="10"/>
      <c r="J66" s="11"/>
      <c r="K66" s="11"/>
      <c r="L66" s="11"/>
      <c r="M66" s="11"/>
      <c r="N66" s="11"/>
      <c r="O66" s="76" t="s">
        <v>353</v>
      </c>
      <c r="P66" s="77"/>
      <c r="Q66" s="78"/>
      <c r="R66" t="s">
        <v>371</v>
      </c>
    </row>
    <row r="67" spans="1:18" ht="20.100000000000001" customHeight="1">
      <c r="A67" s="42">
        <v>0</v>
      </c>
      <c r="B67" s="9">
        <v>52</v>
      </c>
      <c r="C67" s="45" t="s">
        <v>353</v>
      </c>
      <c r="D67" s="46" t="s">
        <v>353</v>
      </c>
      <c r="E67" s="47" t="s">
        <v>353</v>
      </c>
      <c r="F67" s="34" t="s">
        <v>353</v>
      </c>
      <c r="G67" s="34" t="s">
        <v>353</v>
      </c>
      <c r="H67" s="10"/>
      <c r="I67" s="10"/>
      <c r="J67" s="11"/>
      <c r="K67" s="11"/>
      <c r="L67" s="11"/>
      <c r="M67" s="11"/>
      <c r="N67" s="11"/>
      <c r="O67" s="76" t="s">
        <v>353</v>
      </c>
      <c r="P67" s="77"/>
      <c r="Q67" s="78"/>
      <c r="R67" t="s">
        <v>371</v>
      </c>
    </row>
    <row r="68" spans="1:18" ht="20.100000000000001" customHeight="1">
      <c r="A68" s="42">
        <v>0</v>
      </c>
      <c r="B68" s="9">
        <v>53</v>
      </c>
      <c r="C68" s="45" t="s">
        <v>353</v>
      </c>
      <c r="D68" s="46" t="s">
        <v>353</v>
      </c>
      <c r="E68" s="47" t="s">
        <v>353</v>
      </c>
      <c r="F68" s="34" t="s">
        <v>353</v>
      </c>
      <c r="G68" s="34" t="s">
        <v>353</v>
      </c>
      <c r="H68" s="10"/>
      <c r="I68" s="10"/>
      <c r="J68" s="11"/>
      <c r="K68" s="11"/>
      <c r="L68" s="11"/>
      <c r="M68" s="11"/>
      <c r="N68" s="11"/>
      <c r="O68" s="76" t="s">
        <v>353</v>
      </c>
      <c r="P68" s="77"/>
      <c r="Q68" s="78"/>
      <c r="R68" t="s">
        <v>371</v>
      </c>
    </row>
    <row r="69" spans="1:18" ht="20.100000000000001" customHeight="1">
      <c r="A69" s="42">
        <v>0</v>
      </c>
      <c r="B69" s="9">
        <v>54</v>
      </c>
      <c r="C69" s="45" t="s">
        <v>353</v>
      </c>
      <c r="D69" s="46" t="s">
        <v>353</v>
      </c>
      <c r="E69" s="47" t="s">
        <v>353</v>
      </c>
      <c r="F69" s="34" t="s">
        <v>353</v>
      </c>
      <c r="G69" s="34" t="s">
        <v>353</v>
      </c>
      <c r="H69" s="10"/>
      <c r="I69" s="10"/>
      <c r="J69" s="11"/>
      <c r="K69" s="11"/>
      <c r="L69" s="11"/>
      <c r="M69" s="11"/>
      <c r="N69" s="11"/>
      <c r="O69" s="76" t="s">
        <v>353</v>
      </c>
      <c r="P69" s="77"/>
      <c r="Q69" s="78"/>
      <c r="R69" t="s">
        <v>371</v>
      </c>
    </row>
    <row r="70" spans="1:18" ht="20.100000000000001" customHeight="1">
      <c r="A70" s="42">
        <v>0</v>
      </c>
      <c r="B70" s="9">
        <v>55</v>
      </c>
      <c r="C70" s="45" t="s">
        <v>353</v>
      </c>
      <c r="D70" s="46" t="s">
        <v>353</v>
      </c>
      <c r="E70" s="47" t="s">
        <v>353</v>
      </c>
      <c r="F70" s="34" t="s">
        <v>353</v>
      </c>
      <c r="G70" s="34" t="s">
        <v>353</v>
      </c>
      <c r="H70" s="10"/>
      <c r="I70" s="10"/>
      <c r="J70" s="11"/>
      <c r="K70" s="11"/>
      <c r="L70" s="11"/>
      <c r="M70" s="11"/>
      <c r="N70" s="11"/>
      <c r="O70" s="76" t="s">
        <v>353</v>
      </c>
      <c r="P70" s="77"/>
      <c r="Q70" s="78"/>
      <c r="R70" t="s">
        <v>371</v>
      </c>
    </row>
    <row r="71" spans="1:18" ht="20.100000000000001" customHeight="1">
      <c r="A71" s="42">
        <v>0</v>
      </c>
      <c r="B71" s="9">
        <v>56</v>
      </c>
      <c r="C71" s="45" t="s">
        <v>353</v>
      </c>
      <c r="D71" s="46" t="s">
        <v>353</v>
      </c>
      <c r="E71" s="47" t="s">
        <v>353</v>
      </c>
      <c r="F71" s="34" t="s">
        <v>353</v>
      </c>
      <c r="G71" s="34" t="s">
        <v>353</v>
      </c>
      <c r="H71" s="10"/>
      <c r="I71" s="10"/>
      <c r="J71" s="11"/>
      <c r="K71" s="11"/>
      <c r="L71" s="11"/>
      <c r="M71" s="11"/>
      <c r="N71" s="11"/>
      <c r="O71" s="76" t="s">
        <v>353</v>
      </c>
      <c r="P71" s="77"/>
      <c r="Q71" s="78"/>
      <c r="R71" t="s">
        <v>371</v>
      </c>
    </row>
    <row r="72" spans="1:18" ht="20.100000000000001" customHeight="1">
      <c r="A72" s="42">
        <v>0</v>
      </c>
      <c r="B72" s="9">
        <v>57</v>
      </c>
      <c r="C72" s="45" t="s">
        <v>353</v>
      </c>
      <c r="D72" s="46" t="s">
        <v>353</v>
      </c>
      <c r="E72" s="47" t="s">
        <v>353</v>
      </c>
      <c r="F72" s="34" t="s">
        <v>353</v>
      </c>
      <c r="G72" s="34" t="s">
        <v>353</v>
      </c>
      <c r="H72" s="10"/>
      <c r="I72" s="10"/>
      <c r="J72" s="11"/>
      <c r="K72" s="11"/>
      <c r="L72" s="11"/>
      <c r="M72" s="11"/>
      <c r="N72" s="11"/>
      <c r="O72" s="76" t="s">
        <v>353</v>
      </c>
      <c r="P72" s="77"/>
      <c r="Q72" s="78"/>
      <c r="R72" t="s">
        <v>371</v>
      </c>
    </row>
    <row r="73" spans="1:18" ht="20.100000000000001" customHeight="1">
      <c r="A73" s="42">
        <v>0</v>
      </c>
      <c r="B73" s="9">
        <v>58</v>
      </c>
      <c r="C73" s="45" t="s">
        <v>353</v>
      </c>
      <c r="D73" s="46" t="s">
        <v>353</v>
      </c>
      <c r="E73" s="47" t="s">
        <v>353</v>
      </c>
      <c r="F73" s="34" t="s">
        <v>353</v>
      </c>
      <c r="G73" s="34" t="s">
        <v>353</v>
      </c>
      <c r="H73" s="10"/>
      <c r="I73" s="10"/>
      <c r="J73" s="11"/>
      <c r="K73" s="11"/>
      <c r="L73" s="11"/>
      <c r="M73" s="11"/>
      <c r="N73" s="11"/>
      <c r="O73" s="76" t="s">
        <v>353</v>
      </c>
      <c r="P73" s="77"/>
      <c r="Q73" s="78"/>
      <c r="R73" t="s">
        <v>371</v>
      </c>
    </row>
    <row r="74" spans="1:18" ht="20.100000000000001" customHeight="1">
      <c r="A74" s="42">
        <v>0</v>
      </c>
      <c r="B74" s="9">
        <v>59</v>
      </c>
      <c r="C74" s="45" t="s">
        <v>353</v>
      </c>
      <c r="D74" s="46" t="s">
        <v>353</v>
      </c>
      <c r="E74" s="47" t="s">
        <v>353</v>
      </c>
      <c r="F74" s="34" t="s">
        <v>353</v>
      </c>
      <c r="G74" s="34" t="s">
        <v>353</v>
      </c>
      <c r="H74" s="10"/>
      <c r="I74" s="10"/>
      <c r="J74" s="11"/>
      <c r="K74" s="11"/>
      <c r="L74" s="11"/>
      <c r="M74" s="11"/>
      <c r="N74" s="11"/>
      <c r="O74" s="76" t="s">
        <v>353</v>
      </c>
      <c r="P74" s="77"/>
      <c r="Q74" s="78"/>
      <c r="R74" t="s">
        <v>371</v>
      </c>
    </row>
    <row r="75" spans="1:18" ht="20.100000000000001" customHeight="1">
      <c r="A75" s="42">
        <v>0</v>
      </c>
      <c r="B75" s="9">
        <v>60</v>
      </c>
      <c r="C75" s="45" t="s">
        <v>353</v>
      </c>
      <c r="D75" s="46" t="s">
        <v>353</v>
      </c>
      <c r="E75" s="47" t="s">
        <v>353</v>
      </c>
      <c r="F75" s="34" t="s">
        <v>353</v>
      </c>
      <c r="G75" s="34" t="s">
        <v>353</v>
      </c>
      <c r="H75" s="10"/>
      <c r="I75" s="10"/>
      <c r="J75" s="11"/>
      <c r="K75" s="11"/>
      <c r="L75" s="11"/>
      <c r="M75" s="11"/>
      <c r="N75" s="11"/>
      <c r="O75" s="76" t="s">
        <v>353</v>
      </c>
      <c r="P75" s="77"/>
      <c r="Q75" s="78"/>
      <c r="R75" t="s">
        <v>371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57"/>
      <c r="D83" s="57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373</v>
      </c>
      <c r="P83" s="25"/>
      <c r="Q83" s="25"/>
    </row>
  </sheetData>
  <mergeCells count="80"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  <mergeCell ref="O61:Q61"/>
    <mergeCell ref="O62:Q62"/>
    <mergeCell ref="O63:Q63"/>
    <mergeCell ref="O64:Q64"/>
    <mergeCell ref="O65:Q65"/>
    <mergeCell ref="O66:Q66"/>
    <mergeCell ref="O55:Q55"/>
    <mergeCell ref="O56:Q56"/>
    <mergeCell ref="O57:Q57"/>
    <mergeCell ref="O58:Q58"/>
    <mergeCell ref="O59:Q59"/>
    <mergeCell ref="O60:Q60"/>
    <mergeCell ref="O49:Q49"/>
    <mergeCell ref="O50:Q50"/>
    <mergeCell ref="O51:Q51"/>
    <mergeCell ref="O52:Q52"/>
    <mergeCell ref="O53:Q53"/>
    <mergeCell ref="O54:Q54"/>
    <mergeCell ref="O36:Q36"/>
    <mergeCell ref="O37:Q37"/>
    <mergeCell ref="C45:D45"/>
    <mergeCell ref="O46:Q46"/>
    <mergeCell ref="O47:Q47"/>
    <mergeCell ref="O48:Q48"/>
    <mergeCell ref="O30:Q30"/>
    <mergeCell ref="O31:Q31"/>
    <mergeCell ref="O32:Q32"/>
    <mergeCell ref="O33:Q33"/>
    <mergeCell ref="O34:Q34"/>
    <mergeCell ref="O35:Q35"/>
    <mergeCell ref="O24:Q24"/>
    <mergeCell ref="O25:Q25"/>
    <mergeCell ref="O26:Q26"/>
    <mergeCell ref="O27:Q27"/>
    <mergeCell ref="O28:Q28"/>
    <mergeCell ref="O29:Q29"/>
    <mergeCell ref="O18:Q18"/>
    <mergeCell ref="O19:Q19"/>
    <mergeCell ref="O20:Q20"/>
    <mergeCell ref="O21:Q21"/>
    <mergeCell ref="O22:Q22"/>
    <mergeCell ref="O23:Q23"/>
    <mergeCell ref="O12:Q12"/>
    <mergeCell ref="O13:Q13"/>
    <mergeCell ref="O14:Q14"/>
    <mergeCell ref="O15:Q15"/>
    <mergeCell ref="O16:Q16"/>
    <mergeCell ref="O17:Q17"/>
    <mergeCell ref="K6:N6"/>
    <mergeCell ref="O6:Q7"/>
    <mergeCell ref="O8:Q8"/>
    <mergeCell ref="O9:Q9"/>
    <mergeCell ref="O10:Q10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C1:D1"/>
    <mergeCell ref="E1:N1"/>
    <mergeCell ref="C2:D2"/>
    <mergeCell ref="F2:N2"/>
    <mergeCell ref="D3:N3"/>
    <mergeCell ref="V3:AB3"/>
  </mergeCells>
  <conditionalFormatting sqref="A8:A83">
    <cfRule type="cellIs" dxfId="14" priority="2" stopIfTrue="1" operator="equal">
      <formula>0</formula>
    </cfRule>
  </conditionalFormatting>
  <conditionalFormatting sqref="G6:G37 G46:G75">
    <cfRule type="cellIs" dxfId="13" priority="3" stopIfTrue="1" operator="equal">
      <formula>0</formula>
    </cfRule>
  </conditionalFormatting>
  <conditionalFormatting sqref="O8:Q83">
    <cfRule type="cellIs" dxfId="12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IDCODE</vt:lpstr>
      <vt:lpstr>TONGHOP</vt:lpstr>
      <vt:lpstr>Phòng 501</vt:lpstr>
      <vt:lpstr>Phòng 502</vt:lpstr>
      <vt:lpstr>Phòng 507</vt:lpstr>
      <vt:lpstr>Phòng 508</vt:lpstr>
      <vt:lpstr>'Phòng 501'!Print_Area</vt:lpstr>
      <vt:lpstr>'Phòng 502'!Print_Area</vt:lpstr>
      <vt:lpstr>'Phòng 507'!Print_Area</vt:lpstr>
      <vt:lpstr>'Phòng 508'!Print_Area</vt:lpstr>
      <vt:lpstr>'Phòng 501'!Print_Titles</vt:lpstr>
      <vt:lpstr>'Phòng 502'!Print_Titles</vt:lpstr>
      <vt:lpstr>'Phòng 507'!Print_Titles</vt:lpstr>
      <vt:lpstr>'Phòng 508'!Print_Titles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2026-10-05T01:03:52Z</cp:lastPrinted>
  <dcterms:created xsi:type="dcterms:W3CDTF">2009-04-20T08:11:00Z</dcterms:created>
  <dcterms:modified xsi:type="dcterms:W3CDTF">2026-10-05T01:04:27Z</dcterms:modified>
</cp:coreProperties>
</file>